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ewal Projects" sheetId="1" r:id="rId4"/>
    <sheet state="visible" name="Street Outreach" sheetId="2" r:id="rId5"/>
    <sheet state="visible" name="Emergency Shelter" sheetId="3" r:id="rId6"/>
    <sheet state="visible" name="Rapid Rehousing" sheetId="4" r:id="rId7"/>
    <sheet state="visible" name="Prevention" sheetId="5" r:id="rId8"/>
    <sheet state="visible" name="PSH" sheetId="6" r:id="rId9"/>
    <sheet state="hidden" name="Sheet5" sheetId="7" r:id="rId10"/>
  </sheets>
  <definedNames>
    <definedName hidden="1" localSheetId="2" name="_xlnm._FilterDatabase">'Emergency Shelter'!$A$3:$AB$3</definedName>
  </definedNames>
  <calcPr/>
</workbook>
</file>

<file path=xl/sharedStrings.xml><?xml version="1.0" encoding="utf-8"?>
<sst xmlns="http://schemas.openxmlformats.org/spreadsheetml/2006/main" count="356" uniqueCount="112">
  <si>
    <t xml:space="preserve">HSP SFY 2025 Renewal Project Performance Review </t>
  </si>
  <si>
    <t xml:space="preserve">Applicant: </t>
  </si>
  <si>
    <t>Tips to Get Started</t>
  </si>
  <si>
    <t>Take you time.</t>
  </si>
  <si>
    <t>Make sure you’re using the correct APR – double check the HMIS Project name and ID on the application &amp; the APR</t>
  </si>
  <si>
    <t>APR data should cover the performance period 1/1/2024-12/31/2024</t>
  </si>
  <si>
    <t>Make sure you’re on the right tab in the spreadsheet – i.e. Ensure you're not putting emergency shelter data on a prevention tab</t>
  </si>
  <si>
    <t>Cells should contain numerical figures only, except where noted</t>
  </si>
  <si>
    <t xml:space="preserve">Utilize the Notes section to provide relevent clarification or information i.e, if the project type was set up incorrectly in HMIS </t>
  </si>
  <si>
    <t xml:space="preserve">Refer to the APR markup sent as an attachment with your application material for additioanl guidance </t>
  </si>
  <si>
    <t>Street Outreach Project Information (do not include Resource Days or Supportive Services Only Projects)</t>
  </si>
  <si>
    <t>Service</t>
  </si>
  <si>
    <t>HMIS</t>
  </si>
  <si>
    <t>EQUITY ASSESSMENT</t>
  </si>
  <si>
    <t>Notes</t>
  </si>
  <si>
    <t>APR Q9a "Total Persons Contacted/ All Persons Contacted"</t>
  </si>
  <si>
    <t>APR Q9b  "Total Persons Engaged/ All Persons Contacted"</t>
  </si>
  <si>
    <t>APR Q5a "Total Number of Persons Served/Count of Clients"</t>
  </si>
  <si>
    <t>SFY2025 Project Proposed Number Served</t>
  </si>
  <si>
    <r>
      <rPr>
        <rFont val="Calibri"/>
        <b/>
        <color theme="1"/>
        <sz val="12.0"/>
      </rPr>
      <t>APR Q23c "</t>
    </r>
    <r>
      <rPr>
        <rFont val="Calibri"/>
        <b/>
        <i/>
        <color theme="1"/>
        <sz val="12.0"/>
      </rPr>
      <t>Percentage</t>
    </r>
    <r>
      <rPr>
        <rFont val="Calibri"/>
        <b/>
        <color theme="1"/>
        <sz val="12.0"/>
      </rPr>
      <t xml:space="preserve"> of persons exiting to positive housing destinations/ Total"</t>
    </r>
  </si>
  <si>
    <t>APR Q22b Average Length of Participation: "Average Length/Stayers"</t>
  </si>
  <si>
    <t>APR Q19a2 Performance measure: "Percent of Persons who Accomplished this Measure/ Number of Adults with Any Income"</t>
  </si>
  <si>
    <t>APR Q20b "Benefit at Exit for Leavers/ 1+ Sources"</t>
  </si>
  <si>
    <t>APR Q21 "1 Source of Health Insurance/ At Exit for Leavers "</t>
  </si>
  <si>
    <t>APR Q21 "More than 1 Source of Health Insurance/ At Exit for Leavers"</t>
  </si>
  <si>
    <t>APR Q6a Personal Identifying Information: Overall Score/% of Issue Rate</t>
  </si>
  <si>
    <t>APR Q6b Universal Data Elements: Highest '% of Issue Rate' in Grid</t>
  </si>
  <si>
    <t>APR Q6c Income and Housing Data Quality: Highest '% of Issue Rate' in Grid</t>
  </si>
  <si>
    <t>APR Q6d Chronic Homelessness: "Total/% of records unable to calculate"</t>
  </si>
  <si>
    <t>APR Q6f Inactive Records: "Contact/% of Inactive Records "</t>
  </si>
  <si>
    <t>APR Q13a2 "Total Persons/1 Condition"</t>
  </si>
  <si>
    <t>APR Q13a2 "Total Persons/2 Conditions"</t>
  </si>
  <si>
    <t>APR Q13a2 "Total Persons/3+ Conditions"</t>
  </si>
  <si>
    <t>APR Q14a History of DV: "Total/ Yes"</t>
  </si>
  <si>
    <t>APR Q5a "Number of Veterans/Count of Clients"</t>
  </si>
  <si>
    <t>APR Q5a "Number of Youth Under Age 25/Count of Clients"</t>
  </si>
  <si>
    <t>APR Q26a Chronic Homeless Status: "Chronically Homeless/Total"</t>
  </si>
  <si>
    <t>Project type</t>
  </si>
  <si>
    <t>CoC</t>
  </si>
  <si>
    <t>County/Region</t>
  </si>
  <si>
    <t>Organization Name</t>
  </si>
  <si>
    <t>Project Name and ID</t>
  </si>
  <si>
    <t>Client Engagement</t>
  </si>
  <si>
    <t>Exits and Length of Stay</t>
  </si>
  <si>
    <t>Income and Benefits at Exit</t>
  </si>
  <si>
    <t>Data Quality</t>
  </si>
  <si>
    <t>Street Outreach</t>
  </si>
  <si>
    <t>Emergency Shelter Project Information (including: Day Shelters, Drop In Centers)</t>
  </si>
  <si>
    <r>
      <rPr>
        <rFont val="Calibri"/>
        <b/>
        <color theme="1"/>
        <sz val="12.0"/>
      </rPr>
      <t>APR Q23c "</t>
    </r>
    <r>
      <rPr>
        <rFont val="Calibri"/>
        <b/>
        <i/>
        <color theme="1"/>
        <sz val="12.0"/>
      </rPr>
      <t>Percentage</t>
    </r>
    <r>
      <rPr>
        <rFont val="Calibri"/>
        <b/>
        <color theme="1"/>
        <sz val="12.0"/>
      </rPr>
      <t xml:space="preserve"> of persons exiting to positive housing destinations/ Total"</t>
    </r>
  </si>
  <si>
    <t>Comparabe Database for Victim Service Projects? Yes or No</t>
  </si>
  <si>
    <t>Emergency Shelter</t>
  </si>
  <si>
    <t>Rapid Rehousing Project Information</t>
  </si>
  <si>
    <t>APR Q7a  "Total"</t>
  </si>
  <si>
    <t>APR Q7a "The Total Persons Served Who Moved Into Housing"</t>
  </si>
  <si>
    <r>
      <rPr>
        <rFont val="Calibri"/>
        <b/>
        <color rgb="FF000000"/>
        <sz val="12.0"/>
      </rPr>
      <t>APR Q23c "</t>
    </r>
    <r>
      <rPr>
        <rFont val="Calibri"/>
        <b/>
        <i/>
        <color rgb="FF000000"/>
        <sz val="12.0"/>
      </rPr>
      <t>Percentage</t>
    </r>
    <r>
      <rPr>
        <rFont val="Calibri"/>
        <b/>
        <color rgb="FF000000"/>
        <sz val="12.0"/>
      </rPr>
      <t xml:space="preserve"> of persons exiting to positive housing destinations/ Total"</t>
    </r>
  </si>
  <si>
    <t>APR Q22c "Average Length of Time to Housing/Total"</t>
  </si>
  <si>
    <t>APR Q19a2 Client Cash Income "Performance measure: Percent of Persons who Accomplished this Measure/ Number of Adults with Any Income"</t>
  </si>
  <si>
    <t>Rapid Rehousing</t>
  </si>
  <si>
    <t>Homeless Prevention Project Information</t>
  </si>
  <si>
    <r>
      <rPr>
        <rFont val="Calibri"/>
        <b/>
        <color rgb="FF000000"/>
        <sz val="12.0"/>
      </rPr>
      <t>APR Q23c "</t>
    </r>
    <r>
      <rPr>
        <rFont val="Calibri"/>
        <b/>
        <i/>
        <color rgb="FF000000"/>
        <sz val="12.0"/>
      </rPr>
      <t>Percentage</t>
    </r>
    <r>
      <rPr>
        <rFont val="Calibri"/>
        <b/>
        <color rgb="FF000000"/>
        <sz val="12.0"/>
      </rPr>
      <t xml:space="preserve"> of persons exiting to positive housing destinations/ Total"</t>
    </r>
  </si>
  <si>
    <t>Homeless Prevention</t>
  </si>
  <si>
    <t xml:space="preserve"> </t>
  </si>
  <si>
    <t>Permanent Supportive Housing Project Information</t>
  </si>
  <si>
    <r>
      <rPr>
        <rFont val="Calibri"/>
        <b/>
        <color rgb="FF000000"/>
        <sz val="12.0"/>
      </rPr>
      <t>APR Q23c "</t>
    </r>
    <r>
      <rPr>
        <rFont val="Calibri"/>
        <b/>
        <i/>
        <color rgb="FF000000"/>
        <sz val="12.0"/>
      </rPr>
      <t>Percentage</t>
    </r>
    <r>
      <rPr>
        <rFont val="Calibri"/>
        <b/>
        <color rgb="FF000000"/>
        <sz val="12.0"/>
      </rPr>
      <t xml:space="preserve"> of persons exiting to positive housing destinations/ Total"</t>
    </r>
  </si>
  <si>
    <t>Permanent Supportive Housing</t>
  </si>
  <si>
    <t>CoC Code</t>
  </si>
  <si>
    <t>County / Region</t>
  </si>
  <si>
    <t>Project Type</t>
  </si>
  <si>
    <t>General</t>
  </si>
  <si>
    <t>password</t>
  </si>
  <si>
    <t>carolyn</t>
  </si>
  <si>
    <t>MD-501</t>
  </si>
  <si>
    <t>Allegany County</t>
  </si>
  <si>
    <t>Yes</t>
  </si>
  <si>
    <t>MD-503</t>
  </si>
  <si>
    <t>Anne Arundel County</t>
  </si>
  <si>
    <t>Nay</t>
  </si>
  <si>
    <t>MD-504</t>
  </si>
  <si>
    <t>Balance of State</t>
  </si>
  <si>
    <t>N/A</t>
  </si>
  <si>
    <t>MD-505</t>
  </si>
  <si>
    <t>Baltimore City</t>
  </si>
  <si>
    <t>MD-506</t>
  </si>
  <si>
    <t>Baltimore County</t>
  </si>
  <si>
    <t>MD-600</t>
  </si>
  <si>
    <t>Calvert County</t>
  </si>
  <si>
    <t>MD-601</t>
  </si>
  <si>
    <t>Caroline County</t>
  </si>
  <si>
    <t>MD-511</t>
  </si>
  <si>
    <t>Carroll County</t>
  </si>
  <si>
    <t>MD-513</t>
  </si>
  <si>
    <t>Cecil County</t>
  </si>
  <si>
    <t>MD-514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</si>
  <si>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</si>
  <si>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</si>
  <si>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</si>
  <si>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</si>
  <si>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</si>
  <si>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</si>
  <si>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</si>
  <si>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 xml:space="preserve">Lower Shore </t>
  </si>
  <si>
    <t>Mid Shore</t>
  </si>
  <si>
    <t>Montgomery County</t>
  </si>
  <si>
    <t>Prince George's County</t>
  </si>
  <si>
    <t>Queen Anne's County</t>
  </si>
  <si>
    <t>Somerset County</t>
  </si>
  <si>
    <t>Southern MD</t>
  </si>
  <si>
    <t>St. Mary's County</t>
  </si>
  <si>
    <t>Talbot County</t>
  </si>
  <si>
    <t>Washington County</t>
  </si>
  <si>
    <t>Wicomico County</t>
  </si>
  <si>
    <t>Worcester County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</si>
</sst>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_);_(&quot;$&quot;* \(#,##0\);_(&quot;$&quot;* &quot;-&quot;??_);_(@_)"/>
  </numFmts>
  <fonts count="22">
    <font>
      <sz val="11.0"/>
      <color theme="1"/>
      <name val="Calibri"/>
      <scheme val="minor"/>
    </font>
    <font>
      <b/>
      <sz val="14.0"/>
      <color theme="1"/>
      <name val="Calibri"/>
    </font>
    <font>
      <color theme="1"/>
      <name val="Calibri"/>
      <scheme val="minor"/>
    </font>
    <font>
      <sz val="14.0"/>
      <color rgb="FF333333"/>
      <name val="Calibri"/>
    </font>
    <font>
      <b/>
      <sz val="12.0"/>
      <color theme="1"/>
      <name val="Calibri"/>
      <scheme val="minor"/>
    </font>
    <font>
      <sz val="11.0"/>
      <color rgb="FF1F1F1F"/>
      <name val="Calibri"/>
    </font>
    <font/>
    <font>
      <sz val="11.0"/>
      <color theme="1"/>
      <name val="Calibri"/>
    </font>
    <font>
      <sz val="10.0"/>
      <color rgb="FF3E3423"/>
      <name val="Calibri"/>
    </font>
    <font>
      <sz val="10.0"/>
      <color theme="1"/>
      <name val="Calibri"/>
    </font>
    <font>
      <b/>
      <sz val="10.0"/>
      <color rgb="FF3E3423"/>
      <name val="Calibri"/>
    </font>
    <font>
      <b/>
      <sz val="44.0"/>
      <color rgb="FF3E3423"/>
      <name val="Avenir"/>
    </font>
    <font>
      <sz val="26.0"/>
      <color rgb="FFB14D3B"/>
      <name val="Avenir"/>
    </font>
    <font>
      <sz val="26.0"/>
      <color rgb="FF3E3423"/>
      <name val="Avenir"/>
    </font>
    <font>
      <b/>
      <sz val="24.0"/>
      <color theme="1"/>
      <name val="Calibri"/>
    </font>
    <font>
      <b/>
      <sz val="20.0"/>
      <color theme="1"/>
      <name val="Calibri"/>
    </font>
    <font>
      <b/>
      <sz val="28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b/>
      <i/>
      <sz val="14.0"/>
      <color theme="1"/>
      <name val="Calibri"/>
    </font>
    <font>
      <b/>
      <sz val="12.0"/>
      <color rgb="FF000000"/>
      <name val="Calibri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</fills>
  <borders count="2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30324B"/>
      </left>
      <right style="thin">
        <color rgb="FF30324B"/>
      </right>
      <bottom style="thin">
        <color rgb="FF30324B"/>
      </bottom>
    </border>
    <border>
      <left style="thin">
        <color rgb="FF30324B"/>
      </left>
      <right style="thin">
        <color rgb="FF30324B"/>
      </right>
      <top style="thin">
        <color rgb="FF30324B"/>
      </top>
      <bottom style="thin">
        <color rgb="FF30324B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9" xfId="0" applyFont="1" applyNumberFormat="1"/>
    <xf borderId="0" fillId="0" fontId="4" numFmtId="0" xfId="0" applyAlignment="1" applyFont="1">
      <alignment readingOrder="0"/>
    </xf>
    <xf borderId="1" fillId="2" fontId="5" numFmtId="0" xfId="0" applyAlignment="1" applyBorder="1" applyFill="1" applyFont="1">
      <alignment readingOrder="0"/>
    </xf>
    <xf borderId="2" fillId="0" fontId="6" numFmtId="0" xfId="0" applyBorder="1" applyFont="1"/>
    <xf borderId="2" fillId="2" fontId="7" numFmtId="0" xfId="0" applyBorder="1" applyFont="1"/>
    <xf borderId="3" fillId="2" fontId="2" numFmtId="0" xfId="0" applyBorder="1" applyFont="1"/>
    <xf borderId="4" fillId="0" fontId="8" numFmtId="0" xfId="0" applyAlignment="1" applyBorder="1" applyFont="1">
      <alignment readingOrder="0"/>
    </xf>
    <xf borderId="5" fillId="0" fontId="6" numFmtId="0" xfId="0" applyBorder="1" applyFont="1"/>
    <xf borderId="6" fillId="0" fontId="6" numFmtId="0" xfId="0" applyBorder="1" applyFont="1"/>
    <xf borderId="7" fillId="0" fontId="8" numFmtId="0" xfId="0" applyAlignment="1" applyBorder="1" applyFont="1">
      <alignment readingOrder="0" shrinkToFit="0" wrapText="1"/>
    </xf>
    <xf borderId="8" fillId="0" fontId="6" numFmtId="0" xfId="0" applyBorder="1" applyFont="1"/>
    <xf borderId="7" fillId="0" fontId="9" numFmtId="0" xfId="0" applyAlignment="1" applyBorder="1" applyFont="1">
      <alignment readingOrder="0"/>
    </xf>
    <xf borderId="9" fillId="0" fontId="10" numFmtId="0" xfId="0" applyAlignment="1" applyBorder="1" applyFont="1">
      <alignment readingOrder="0"/>
    </xf>
    <xf borderId="10" fillId="0" fontId="6" numFmtId="0" xfId="0" applyBorder="1" applyFont="1"/>
    <xf borderId="11" fillId="0" fontId="6" numFmtId="0" xfId="0" applyBorder="1" applyFont="1"/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readingOrder="0"/>
    </xf>
    <xf borderId="0" fillId="0" fontId="13" numFmtId="0" xfId="0" applyFont="1"/>
    <xf borderId="4" fillId="3" fontId="14" numFmtId="0" xfId="0" applyAlignment="1" applyBorder="1" applyFill="1" applyFont="1">
      <alignment horizontal="center" readingOrder="0" shrinkToFit="0" vertical="center" wrapText="1"/>
    </xf>
    <xf borderId="12" fillId="3" fontId="15" numFmtId="0" xfId="0" applyAlignment="1" applyBorder="1" applyFont="1">
      <alignment horizontal="center" readingOrder="0"/>
    </xf>
    <xf borderId="13" fillId="0" fontId="6" numFmtId="0" xfId="0" applyBorder="1" applyFont="1"/>
    <xf borderId="14" fillId="0" fontId="6" numFmtId="0" xfId="0" applyBorder="1" applyFont="1"/>
    <xf borderId="12" fillId="3" fontId="15" numFmtId="0" xfId="0" applyAlignment="1" applyBorder="1" applyFont="1">
      <alignment horizontal="center"/>
    </xf>
    <xf borderId="15" fillId="4" fontId="16" numFmtId="0" xfId="0" applyAlignment="1" applyBorder="1" applyFill="1" applyFont="1">
      <alignment horizontal="center" vertical="center"/>
    </xf>
    <xf borderId="16" fillId="0" fontId="17" numFmtId="0" xfId="0" applyBorder="1" applyFont="1"/>
    <xf borderId="9" fillId="0" fontId="6" numFmtId="0" xfId="0" applyBorder="1" applyFont="1"/>
    <xf borderId="16" fillId="5" fontId="17" numFmtId="0" xfId="0" applyAlignment="1" applyBorder="1" applyFill="1" applyFont="1">
      <alignment horizontal="center" readingOrder="0" shrinkToFit="0" vertical="center" wrapText="1"/>
    </xf>
    <xf borderId="16" fillId="6" fontId="17" numFmtId="0" xfId="0" applyAlignment="1" applyBorder="1" applyFill="1" applyFont="1">
      <alignment horizontal="center" readingOrder="0" shrinkToFit="0" vertical="center" wrapText="1"/>
    </xf>
    <xf borderId="17" fillId="0" fontId="6" numFmtId="0" xfId="0" applyBorder="1" applyFont="1"/>
    <xf borderId="16" fillId="0" fontId="18" numFmtId="0" xfId="0" applyAlignment="1" applyBorder="1" applyFont="1">
      <alignment horizontal="center" shrinkToFit="0" vertical="center" wrapText="1"/>
    </xf>
    <xf borderId="16" fillId="0" fontId="19" numFmtId="0" xfId="0" applyAlignment="1" applyBorder="1" applyFont="1">
      <alignment horizontal="center" shrinkToFit="0" vertical="center" wrapText="1"/>
    </xf>
    <xf borderId="16" fillId="0" fontId="19" numFmtId="0" xfId="0" applyAlignment="1" applyBorder="1" applyFont="1">
      <alignment horizontal="center" readingOrder="0" shrinkToFit="0" vertical="center" wrapText="1"/>
    </xf>
    <xf borderId="12" fillId="5" fontId="1" numFmtId="0" xfId="0" applyAlignment="1" applyBorder="1" applyFont="1">
      <alignment horizontal="center" shrinkToFit="0" vertical="center" wrapText="1"/>
    </xf>
    <xf borderId="12" fillId="6" fontId="1" numFmtId="0" xfId="0" applyAlignment="1" applyBorder="1" applyFont="1">
      <alignment horizontal="center" readingOrder="0" shrinkToFit="0" vertical="center" wrapText="1"/>
    </xf>
    <xf borderId="12" fillId="5" fontId="1" numFmtId="0" xfId="0" applyAlignment="1" applyBorder="1" applyFont="1">
      <alignment horizontal="center" readingOrder="0" shrinkToFit="0" vertical="center" wrapText="1"/>
    </xf>
    <xf borderId="16" fillId="4" fontId="7" numFmtId="0" xfId="0" applyAlignment="1" applyBorder="1" applyFont="1">
      <alignment shrinkToFit="0" wrapText="1"/>
    </xf>
    <xf borderId="16" fillId="0" fontId="7" numFmtId="0" xfId="0" applyAlignment="1" applyBorder="1" applyFont="1">
      <alignment shrinkToFit="0" wrapText="1"/>
    </xf>
    <xf borderId="16" fillId="0" fontId="18" numFmtId="0" xfId="0" applyBorder="1" applyFont="1"/>
    <xf borderId="16" fillId="0" fontId="18" numFmtId="0" xfId="0" applyAlignment="1" applyBorder="1" applyFont="1">
      <alignment horizontal="left" shrinkToFit="0" wrapText="1"/>
    </xf>
    <xf borderId="16" fillId="0" fontId="18" numFmtId="0" xfId="0" applyAlignment="1" applyBorder="1" applyFont="1">
      <alignment horizontal="center"/>
    </xf>
    <xf borderId="16" fillId="0" fontId="18" numFmtId="9" xfId="0" applyAlignment="1" applyBorder="1" applyFont="1" applyNumberFormat="1">
      <alignment horizontal="center"/>
    </xf>
    <xf borderId="16" fillId="0" fontId="18" numFmtId="1" xfId="0" applyAlignment="1" applyBorder="1" applyFont="1" applyNumberFormat="1">
      <alignment horizontal="center"/>
    </xf>
    <xf borderId="16" fillId="0" fontId="17" numFmtId="9" xfId="0" applyAlignment="1" applyBorder="1" applyFont="1" applyNumberFormat="1">
      <alignment horizontal="center"/>
    </xf>
    <xf borderId="16" fillId="0" fontId="17" numFmtId="0" xfId="0" applyAlignment="1" applyBorder="1" applyFont="1">
      <alignment horizontal="center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/>
    </xf>
    <xf borderId="0" fillId="0" fontId="7" numFmtId="9" xfId="0" applyAlignment="1" applyFont="1" applyNumberFormat="1">
      <alignment horizontal="center"/>
    </xf>
    <xf borderId="0" fillId="0" fontId="7" numFmtId="0" xfId="0" applyFont="1"/>
    <xf borderId="0" fillId="0" fontId="7" numFmtId="9" xfId="0" applyFont="1" applyNumberFormat="1"/>
    <xf borderId="16" fillId="7" fontId="18" numFmtId="0" xfId="0" applyAlignment="1" applyBorder="1" applyFill="1" applyFont="1">
      <alignment horizontal="center"/>
    </xf>
    <xf borderId="16" fillId="0" fontId="18" numFmtId="0" xfId="0" applyAlignment="1" applyBorder="1" applyFont="1">
      <alignment horizontal="center" shrinkToFit="0" wrapText="1"/>
    </xf>
    <xf borderId="0" fillId="0" fontId="18" numFmtId="0" xfId="0" applyFont="1"/>
    <xf borderId="16" fillId="0" fontId="7" numFmtId="0" xfId="0" applyBorder="1" applyFont="1"/>
    <xf borderId="16" fillId="0" fontId="2" numFmtId="0" xfId="0" applyBorder="1" applyFont="1"/>
    <xf borderId="4" fillId="3" fontId="16" numFmtId="0" xfId="0" applyAlignment="1" applyBorder="1" applyFont="1">
      <alignment horizontal="center" vertical="center"/>
    </xf>
    <xf borderId="16" fillId="5" fontId="17" numFmtId="0" xfId="0" applyAlignment="1" applyBorder="1" applyFont="1">
      <alignment horizontal="center" shrinkToFit="0" vertical="center" wrapText="1"/>
    </xf>
    <xf borderId="16" fillId="6" fontId="20" numFmtId="0" xfId="0" applyAlignment="1" applyBorder="1" applyFont="1">
      <alignment horizontal="center" readingOrder="0" shrinkToFit="0" vertical="center" wrapText="1"/>
    </xf>
    <xf borderId="16" fillId="6" fontId="17" numFmtId="1" xfId="0" applyAlignment="1" applyBorder="1" applyFont="1" applyNumberFormat="1">
      <alignment horizontal="center" readingOrder="0" shrinkToFit="0" vertical="center" wrapText="1"/>
    </xf>
    <xf borderId="16" fillId="0" fontId="18" numFmtId="10" xfId="0" applyAlignment="1" applyBorder="1" applyFont="1" applyNumberFormat="1">
      <alignment horizontal="center"/>
    </xf>
    <xf borderId="16" fillId="0" fontId="18" numFmtId="164" xfId="0" applyAlignment="1" applyBorder="1" applyFont="1" applyNumberFormat="1">
      <alignment horizontal="center"/>
    </xf>
    <xf borderId="0" fillId="0" fontId="17" numFmtId="0" xfId="0" applyFont="1"/>
    <xf borderId="0" fillId="0" fontId="18" numFmtId="0" xfId="0" applyAlignment="1" applyFont="1">
      <alignment horizontal="center" shrinkToFit="0" vertical="center" wrapText="1"/>
    </xf>
    <xf borderId="18" fillId="0" fontId="19" numFmtId="0" xfId="0" applyAlignment="1" applyBorder="1" applyFont="1">
      <alignment horizontal="center" shrinkToFit="0" vertical="center" wrapText="1"/>
    </xf>
    <xf borderId="19" fillId="0" fontId="18" numFmtId="0" xfId="0" applyBorder="1" applyFont="1"/>
    <xf borderId="19" fillId="0" fontId="18" numFmtId="0" xfId="0" applyAlignment="1" applyBorder="1" applyFont="1">
      <alignment horizontal="left" shrinkToFit="0" wrapText="1"/>
    </xf>
    <xf borderId="19" fillId="0" fontId="18" numFmtId="0" xfId="0" applyAlignment="1" applyBorder="1" applyFont="1">
      <alignment horizontal="center"/>
    </xf>
    <xf borderId="19" fillId="0" fontId="18" numFmtId="1" xfId="0" applyAlignment="1" applyBorder="1" applyFont="1" applyNumberFormat="1">
      <alignment horizontal="center"/>
    </xf>
    <xf borderId="18" fillId="0" fontId="17" numFmtId="0" xfId="0" applyAlignment="1" applyBorder="1" applyFont="1">
      <alignment horizontal="center"/>
    </xf>
    <xf borderId="19" fillId="0" fontId="18" numFmtId="10" xfId="0" applyAlignment="1" applyBorder="1" applyFont="1" applyNumberFormat="1">
      <alignment horizontal="center"/>
    </xf>
    <xf borderId="19" fillId="0" fontId="18" numFmtId="9" xfId="0" applyAlignment="1" applyBorder="1" applyFont="1" applyNumberFormat="1">
      <alignment horizontal="center"/>
    </xf>
    <xf borderId="19" fillId="0" fontId="17" numFmtId="0" xfId="0" applyAlignment="1" applyBorder="1" applyFont="1">
      <alignment horizontal="center"/>
    </xf>
    <xf borderId="19" fillId="0" fontId="18" numFmtId="164" xfId="0" applyAlignment="1" applyBorder="1" applyFont="1" applyNumberFormat="1">
      <alignment horizontal="center"/>
    </xf>
    <xf borderId="19" fillId="0" fontId="17" numFmtId="9" xfId="0" applyAlignment="1" applyBorder="1" applyFont="1" applyNumberFormat="1">
      <alignment horizontal="center"/>
    </xf>
    <xf borderId="0" fillId="0" fontId="7" numFmtId="10" xfId="0" applyAlignment="1" applyFont="1" applyNumberFormat="1">
      <alignment horizontal="center"/>
    </xf>
    <xf borderId="0" fillId="0" fontId="7" numFmtId="10" xfId="0" applyFont="1" applyNumberFormat="1"/>
    <xf borderId="0" fillId="0" fontId="2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6" max="6" width="28.57"/>
  </cols>
  <sheetData>
    <row r="1">
      <c r="A1" s="1" t="s">
        <v>0</v>
      </c>
    </row>
    <row r="2" ht="15.0" customHeight="1">
      <c r="A2" s="2"/>
      <c r="B2" s="3"/>
      <c r="C2" s="3"/>
      <c r="D2" s="3"/>
      <c r="E2" s="3"/>
      <c r="F2" s="3"/>
    </row>
    <row r="3" ht="15.0" customHeight="1">
      <c r="A3" s="4" t="s">
        <v>1</v>
      </c>
      <c r="F3" s="3"/>
    </row>
    <row r="4" ht="15.0" customHeight="1">
      <c r="A4" s="2"/>
      <c r="B4" s="3"/>
      <c r="C4" s="3"/>
      <c r="D4" s="3"/>
      <c r="E4" s="3"/>
      <c r="F4" s="3"/>
    </row>
    <row r="5" ht="15.0" customHeight="1">
      <c r="A5" s="5" t="s">
        <v>2</v>
      </c>
      <c r="B5" s="6"/>
      <c r="C5" s="7"/>
      <c r="D5" s="7"/>
      <c r="E5" s="7"/>
      <c r="F5" s="7"/>
      <c r="G5" s="8"/>
    </row>
    <row r="6">
      <c r="A6" s="9" t="s">
        <v>3</v>
      </c>
      <c r="B6" s="10"/>
      <c r="C6" s="10"/>
      <c r="D6" s="10"/>
      <c r="E6" s="10"/>
      <c r="F6" s="10"/>
      <c r="G6" s="11"/>
    </row>
    <row r="7" ht="15.75" customHeight="1">
      <c r="A7" s="12" t="s">
        <v>4</v>
      </c>
      <c r="G7" s="13"/>
    </row>
    <row r="8" ht="15.75" customHeight="1">
      <c r="A8" s="12" t="s">
        <v>5</v>
      </c>
      <c r="G8" s="13"/>
    </row>
    <row r="9" ht="15.0" customHeight="1">
      <c r="A9" s="14" t="s">
        <v>6</v>
      </c>
      <c r="G9" s="13"/>
    </row>
    <row r="10">
      <c r="A10" s="14" t="s">
        <v>7</v>
      </c>
      <c r="G10" s="13"/>
    </row>
    <row r="11">
      <c r="A11" s="14" t="s">
        <v>8</v>
      </c>
      <c r="G11" s="13"/>
    </row>
    <row r="12" ht="15.0" customHeight="1">
      <c r="A12" s="14" t="s">
        <v>9</v>
      </c>
      <c r="G12" s="13"/>
    </row>
    <row r="13">
      <c r="A13" s="15"/>
      <c r="B13" s="16"/>
      <c r="C13" s="16"/>
      <c r="D13" s="16"/>
      <c r="E13" s="16"/>
      <c r="F13" s="16"/>
      <c r="G13" s="17"/>
    </row>
    <row r="14">
      <c r="A14" s="18"/>
    </row>
    <row r="16">
      <c r="A16" s="19"/>
    </row>
    <row r="18">
      <c r="A18" s="19"/>
    </row>
    <row r="19">
      <c r="A19" s="20"/>
    </row>
    <row r="20">
      <c r="A20" s="19"/>
    </row>
    <row r="21">
      <c r="A21" s="20"/>
    </row>
    <row r="22">
      <c r="A22" s="19"/>
    </row>
    <row r="23">
      <c r="A23" s="20"/>
    </row>
    <row r="24">
      <c r="A24" s="19"/>
    </row>
    <row r="25">
      <c r="A25" s="20"/>
    </row>
    <row r="26">
      <c r="A26" s="21"/>
    </row>
    <row r="27">
      <c r="A27" s="21"/>
    </row>
  </sheetData>
  <mergeCells count="11">
    <mergeCell ref="A11:G11"/>
    <mergeCell ref="A12:G12"/>
    <mergeCell ref="A13:G13"/>
    <mergeCell ref="A1:G1"/>
    <mergeCell ref="A3:E3"/>
    <mergeCell ref="A5:B5"/>
    <mergeCell ref="A6:G6"/>
    <mergeCell ref="A7:G7"/>
    <mergeCell ref="A9:G9"/>
    <mergeCell ref="A10:G10"/>
    <mergeCell ref="A8:G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0.14"/>
    <col customWidth="1" min="2" max="2" width="12.29"/>
    <col customWidth="1" min="3" max="3" width="21.43"/>
    <col customWidth="1" min="4" max="4" width="39.43"/>
    <col customWidth="1" min="5" max="5" width="41.0"/>
    <col customWidth="1" min="6" max="6" width="12.86"/>
    <col customWidth="1" min="7" max="7" width="12.29"/>
    <col customWidth="1" min="8" max="8" width="13.57"/>
    <col customWidth="1" min="9" max="9" width="15.14"/>
    <col customWidth="1" min="10" max="11" width="17.57"/>
    <col customWidth="1" min="12" max="12" width="30.57"/>
    <col customWidth="1" min="13" max="13" width="17.14"/>
    <col customWidth="1" min="14" max="15" width="12.86"/>
    <col customWidth="1" min="16" max="16" width="17.43"/>
    <col customWidth="1" min="17" max="17" width="14.86"/>
    <col customWidth="1" min="18" max="18" width="18.57"/>
    <col customWidth="1" min="19" max="19" width="16.29"/>
    <col customWidth="1" min="20" max="20" width="13.71"/>
    <col customWidth="1" min="21" max="21" width="12.14"/>
    <col customWidth="1" min="22" max="23" width="12.71"/>
    <col customWidth="1" min="24" max="24" width="12.29"/>
    <col customWidth="1" min="25" max="26" width="18.29"/>
    <col customWidth="1" min="27" max="27" width="18.14"/>
    <col customWidth="1" min="28" max="28" width="94.71"/>
    <col customWidth="1" min="29" max="35" width="8.86"/>
  </cols>
  <sheetData>
    <row r="1" ht="30.75" customHeight="1">
      <c r="A1" s="22" t="s">
        <v>10</v>
      </c>
      <c r="B1" s="10"/>
      <c r="C1" s="10"/>
      <c r="D1" s="10"/>
      <c r="E1" s="11"/>
      <c r="F1" s="23" t="s">
        <v>11</v>
      </c>
      <c r="G1" s="24"/>
      <c r="H1" s="24"/>
      <c r="I1" s="24"/>
      <c r="J1" s="24"/>
      <c r="K1" s="24"/>
      <c r="L1" s="24"/>
      <c r="M1" s="24"/>
      <c r="N1" s="24"/>
      <c r="O1" s="25"/>
      <c r="P1" s="26" t="s">
        <v>12</v>
      </c>
      <c r="Q1" s="24"/>
      <c r="R1" s="24"/>
      <c r="S1" s="24"/>
      <c r="T1" s="25"/>
      <c r="U1" s="26" t="s">
        <v>13</v>
      </c>
      <c r="V1" s="24"/>
      <c r="W1" s="24"/>
      <c r="X1" s="24"/>
      <c r="Y1" s="24"/>
      <c r="Z1" s="24"/>
      <c r="AA1" s="25"/>
      <c r="AB1" s="27" t="s">
        <v>14</v>
      </c>
      <c r="AC1" s="28"/>
      <c r="AD1" s="28"/>
      <c r="AE1" s="28"/>
      <c r="AF1" s="28"/>
      <c r="AG1" s="28"/>
      <c r="AH1" s="28"/>
      <c r="AI1" s="28"/>
    </row>
    <row r="2" ht="100.5" customHeight="1">
      <c r="A2" s="29"/>
      <c r="B2" s="16"/>
      <c r="C2" s="16"/>
      <c r="D2" s="16"/>
      <c r="E2" s="17"/>
      <c r="F2" s="30" t="s">
        <v>15</v>
      </c>
      <c r="G2" s="30" t="s">
        <v>16</v>
      </c>
      <c r="H2" s="30" t="s">
        <v>17</v>
      </c>
      <c r="I2" s="30" t="s">
        <v>18</v>
      </c>
      <c r="J2" s="31" t="s">
        <v>19</v>
      </c>
      <c r="K2" s="31" t="s">
        <v>20</v>
      </c>
      <c r="L2" s="30" t="s">
        <v>21</v>
      </c>
      <c r="M2" s="30" t="s">
        <v>22</v>
      </c>
      <c r="N2" s="30" t="s">
        <v>23</v>
      </c>
      <c r="O2" s="30" t="s">
        <v>24</v>
      </c>
      <c r="P2" s="31" t="s">
        <v>25</v>
      </c>
      <c r="Q2" s="31" t="s">
        <v>26</v>
      </c>
      <c r="R2" s="31" t="s">
        <v>27</v>
      </c>
      <c r="S2" s="31" t="s">
        <v>28</v>
      </c>
      <c r="T2" s="31" t="s">
        <v>29</v>
      </c>
      <c r="U2" s="30" t="s">
        <v>30</v>
      </c>
      <c r="V2" s="30" t="s">
        <v>31</v>
      </c>
      <c r="W2" s="30" t="s">
        <v>32</v>
      </c>
      <c r="X2" s="30" t="s">
        <v>33</v>
      </c>
      <c r="Y2" s="30" t="s">
        <v>34</v>
      </c>
      <c r="Z2" s="30" t="s">
        <v>35</v>
      </c>
      <c r="AA2" s="30" t="s">
        <v>36</v>
      </c>
      <c r="AB2" s="32"/>
      <c r="AC2" s="33"/>
      <c r="AD2" s="33"/>
      <c r="AE2" s="33"/>
      <c r="AF2" s="33"/>
      <c r="AG2" s="33"/>
      <c r="AH2" s="33"/>
      <c r="AI2" s="33"/>
    </row>
    <row r="3" ht="89.25" customHeight="1">
      <c r="A3" s="34" t="s">
        <v>37</v>
      </c>
      <c r="B3" s="34" t="s">
        <v>38</v>
      </c>
      <c r="C3" s="34" t="s">
        <v>39</v>
      </c>
      <c r="D3" s="35" t="s">
        <v>40</v>
      </c>
      <c r="E3" s="35" t="s">
        <v>41</v>
      </c>
      <c r="F3" s="36" t="s">
        <v>42</v>
      </c>
      <c r="G3" s="24"/>
      <c r="H3" s="24"/>
      <c r="I3" s="25"/>
      <c r="J3" s="37" t="s">
        <v>43</v>
      </c>
      <c r="K3" s="25"/>
      <c r="L3" s="38" t="s">
        <v>44</v>
      </c>
      <c r="M3" s="24"/>
      <c r="N3" s="24"/>
      <c r="O3" s="25"/>
      <c r="P3" s="37" t="s">
        <v>45</v>
      </c>
      <c r="Q3" s="24"/>
      <c r="R3" s="24"/>
      <c r="S3" s="24"/>
      <c r="T3" s="25"/>
      <c r="U3" s="36"/>
      <c r="V3" s="24"/>
      <c r="W3" s="24"/>
      <c r="X3" s="24"/>
      <c r="Y3" s="24"/>
      <c r="Z3" s="24"/>
      <c r="AA3" s="25"/>
      <c r="AB3" s="39"/>
      <c r="AC3" s="40"/>
      <c r="AD3" s="40"/>
      <c r="AE3" s="40"/>
      <c r="AF3" s="40"/>
      <c r="AG3" s="40"/>
      <c r="AH3" s="40"/>
      <c r="AI3" s="40"/>
    </row>
    <row r="4" ht="30.0" customHeight="1">
      <c r="A4" s="41" t="s">
        <v>46</v>
      </c>
      <c r="B4" s="41"/>
      <c r="C4" s="41"/>
      <c r="D4" s="42"/>
      <c r="E4" s="42"/>
      <c r="F4" s="43"/>
      <c r="G4" s="43"/>
      <c r="H4" s="43"/>
      <c r="I4" s="43"/>
      <c r="J4" s="44"/>
      <c r="K4" s="44"/>
      <c r="L4" s="44"/>
      <c r="M4" s="45"/>
      <c r="N4" s="45"/>
      <c r="O4" s="45"/>
      <c r="P4" s="44"/>
      <c r="Q4" s="44"/>
      <c r="R4" s="44"/>
      <c r="S4" s="46"/>
      <c r="T4" s="44"/>
      <c r="U4" s="47"/>
      <c r="V4" s="47"/>
      <c r="W4" s="47"/>
      <c r="X4" s="47"/>
      <c r="Y4" s="47"/>
      <c r="Z4" s="47"/>
      <c r="AA4" s="47"/>
      <c r="AB4" s="41"/>
      <c r="AC4" s="41"/>
      <c r="AD4" s="41"/>
      <c r="AE4" s="41"/>
      <c r="AF4" s="41"/>
      <c r="AG4" s="41"/>
      <c r="AH4" s="41"/>
      <c r="AI4" s="41"/>
    </row>
    <row r="5" ht="30.0" customHeight="1">
      <c r="A5" s="41" t="s">
        <v>46</v>
      </c>
      <c r="B5" s="41"/>
      <c r="C5" s="41"/>
      <c r="D5" s="42"/>
      <c r="E5" s="42"/>
      <c r="F5" s="43"/>
      <c r="G5" s="43"/>
      <c r="H5" s="43"/>
      <c r="I5" s="43"/>
      <c r="J5" s="44"/>
      <c r="K5" s="44"/>
      <c r="L5" s="44"/>
      <c r="M5" s="45"/>
      <c r="N5" s="45"/>
      <c r="O5" s="45"/>
      <c r="P5" s="44"/>
      <c r="Q5" s="44"/>
      <c r="R5" s="44"/>
      <c r="S5" s="46"/>
      <c r="T5" s="44"/>
      <c r="U5" s="47"/>
      <c r="V5" s="47"/>
      <c r="W5" s="47"/>
      <c r="X5" s="47"/>
      <c r="Y5" s="47"/>
      <c r="Z5" s="47"/>
      <c r="AA5" s="47"/>
      <c r="AB5" s="41"/>
      <c r="AC5" s="41"/>
      <c r="AD5" s="41"/>
      <c r="AE5" s="41"/>
      <c r="AF5" s="41"/>
      <c r="AG5" s="41"/>
      <c r="AH5" s="41"/>
      <c r="AI5" s="41"/>
    </row>
    <row r="6" ht="30.0" customHeight="1">
      <c r="A6" s="41" t="s">
        <v>46</v>
      </c>
      <c r="B6" s="41"/>
      <c r="C6" s="41"/>
      <c r="D6" s="42"/>
      <c r="E6" s="42"/>
      <c r="F6" s="43"/>
      <c r="G6" s="43"/>
      <c r="H6" s="43"/>
      <c r="I6" s="43"/>
      <c r="J6" s="44"/>
      <c r="K6" s="44"/>
      <c r="L6" s="44"/>
      <c r="M6" s="45"/>
      <c r="N6" s="45"/>
      <c r="O6" s="45"/>
      <c r="P6" s="44"/>
      <c r="Q6" s="44"/>
      <c r="R6" s="44"/>
      <c r="S6" s="46"/>
      <c r="T6" s="44"/>
      <c r="U6" s="47"/>
      <c r="V6" s="47"/>
      <c r="W6" s="47"/>
      <c r="X6" s="47"/>
      <c r="Y6" s="47"/>
      <c r="Z6" s="47"/>
      <c r="AA6" s="47"/>
      <c r="AB6" s="41"/>
      <c r="AC6" s="41"/>
      <c r="AD6" s="41"/>
      <c r="AE6" s="41"/>
      <c r="AF6" s="41"/>
      <c r="AG6" s="41"/>
      <c r="AH6" s="41"/>
      <c r="AI6" s="41"/>
    </row>
    <row r="7" ht="30.0" customHeight="1">
      <c r="A7" s="41" t="s">
        <v>46</v>
      </c>
      <c r="B7" s="41"/>
      <c r="C7" s="41"/>
      <c r="D7" s="42"/>
      <c r="E7" s="42"/>
      <c r="F7" s="43"/>
      <c r="G7" s="43"/>
      <c r="H7" s="43"/>
      <c r="I7" s="43"/>
      <c r="J7" s="44"/>
      <c r="K7" s="44"/>
      <c r="L7" s="44"/>
      <c r="M7" s="45"/>
      <c r="N7" s="45"/>
      <c r="O7" s="45"/>
      <c r="P7" s="44"/>
      <c r="Q7" s="44"/>
      <c r="R7" s="44"/>
      <c r="S7" s="46"/>
      <c r="T7" s="44"/>
      <c r="U7" s="47"/>
      <c r="V7" s="47"/>
      <c r="W7" s="47"/>
      <c r="X7" s="47"/>
      <c r="Y7" s="47"/>
      <c r="Z7" s="47"/>
      <c r="AA7" s="47"/>
      <c r="AB7" s="41"/>
      <c r="AC7" s="41"/>
      <c r="AD7" s="41"/>
      <c r="AE7" s="41"/>
      <c r="AF7" s="41"/>
      <c r="AG7" s="41"/>
      <c r="AH7" s="41"/>
      <c r="AI7" s="41"/>
    </row>
    <row r="8" ht="30.0" customHeight="1">
      <c r="A8" s="41" t="s">
        <v>46</v>
      </c>
      <c r="B8" s="41"/>
      <c r="C8" s="41"/>
      <c r="D8" s="42"/>
      <c r="E8" s="42"/>
      <c r="F8" s="43"/>
      <c r="G8" s="43"/>
      <c r="H8" s="43"/>
      <c r="I8" s="43"/>
      <c r="J8" s="44"/>
      <c r="K8" s="44"/>
      <c r="L8" s="44"/>
      <c r="M8" s="45"/>
      <c r="N8" s="45"/>
      <c r="O8" s="45"/>
      <c r="P8" s="44"/>
      <c r="Q8" s="44"/>
      <c r="R8" s="44"/>
      <c r="S8" s="46"/>
      <c r="T8" s="44"/>
      <c r="U8" s="47"/>
      <c r="V8" s="47"/>
      <c r="W8" s="47"/>
      <c r="X8" s="47"/>
      <c r="Y8" s="47"/>
      <c r="Z8" s="47"/>
      <c r="AA8" s="47"/>
      <c r="AB8" s="41"/>
      <c r="AC8" s="41"/>
      <c r="AD8" s="41"/>
      <c r="AE8" s="41"/>
      <c r="AF8" s="41"/>
      <c r="AG8" s="41"/>
      <c r="AH8" s="41"/>
      <c r="AI8" s="41"/>
    </row>
    <row r="9" ht="30.0" customHeight="1">
      <c r="A9" s="41" t="s">
        <v>46</v>
      </c>
      <c r="B9" s="41"/>
      <c r="C9" s="41"/>
      <c r="D9" s="42"/>
      <c r="E9" s="42"/>
      <c r="F9" s="43"/>
      <c r="G9" s="43"/>
      <c r="H9" s="43"/>
      <c r="I9" s="43"/>
      <c r="J9" s="44"/>
      <c r="K9" s="44"/>
      <c r="L9" s="44"/>
      <c r="M9" s="45"/>
      <c r="N9" s="45"/>
      <c r="O9" s="45"/>
      <c r="P9" s="44"/>
      <c r="Q9" s="44"/>
      <c r="R9" s="44"/>
      <c r="S9" s="46"/>
      <c r="T9" s="44"/>
      <c r="U9" s="47"/>
      <c r="V9" s="47"/>
      <c r="W9" s="47"/>
      <c r="X9" s="47"/>
      <c r="Y9" s="47"/>
      <c r="Z9" s="47"/>
      <c r="AA9" s="47"/>
      <c r="AB9" s="41"/>
      <c r="AC9" s="41"/>
      <c r="AD9" s="41"/>
      <c r="AE9" s="41"/>
      <c r="AF9" s="41"/>
      <c r="AG9" s="41"/>
      <c r="AH9" s="41"/>
      <c r="AI9" s="41"/>
    </row>
    <row r="10" ht="30.0" customHeight="1">
      <c r="A10" s="41" t="s">
        <v>46</v>
      </c>
      <c r="B10" s="41"/>
      <c r="C10" s="41"/>
      <c r="D10" s="42"/>
      <c r="E10" s="42"/>
      <c r="F10" s="43"/>
      <c r="G10" s="43"/>
      <c r="H10" s="43"/>
      <c r="I10" s="43"/>
      <c r="J10" s="44"/>
      <c r="K10" s="44"/>
      <c r="L10" s="44"/>
      <c r="M10" s="45"/>
      <c r="N10" s="45"/>
      <c r="O10" s="45"/>
      <c r="P10" s="44"/>
      <c r="Q10" s="44"/>
      <c r="R10" s="44"/>
      <c r="S10" s="46"/>
      <c r="T10" s="44"/>
      <c r="U10" s="47"/>
      <c r="V10" s="47"/>
      <c r="W10" s="47"/>
      <c r="X10" s="47"/>
      <c r="Y10" s="47"/>
      <c r="Z10" s="47"/>
      <c r="AA10" s="47"/>
      <c r="AB10" s="41"/>
      <c r="AC10" s="41"/>
      <c r="AD10" s="41"/>
      <c r="AE10" s="41"/>
      <c r="AF10" s="41"/>
      <c r="AG10" s="41"/>
      <c r="AH10" s="41"/>
      <c r="AI10" s="41"/>
    </row>
    <row r="11" ht="30.0" customHeight="1">
      <c r="A11" s="41" t="s">
        <v>46</v>
      </c>
      <c r="B11" s="41"/>
      <c r="C11" s="41"/>
      <c r="D11" s="42"/>
      <c r="E11" s="42"/>
      <c r="F11" s="43"/>
      <c r="G11" s="43"/>
      <c r="H11" s="43"/>
      <c r="I11" s="43"/>
      <c r="J11" s="44"/>
      <c r="K11" s="44"/>
      <c r="L11" s="44"/>
      <c r="M11" s="45"/>
      <c r="N11" s="45"/>
      <c r="O11" s="45"/>
      <c r="P11" s="44"/>
      <c r="Q11" s="44"/>
      <c r="R11" s="44"/>
      <c r="S11" s="46"/>
      <c r="T11" s="44"/>
      <c r="U11" s="47"/>
      <c r="V11" s="47"/>
      <c r="W11" s="47"/>
      <c r="X11" s="47"/>
      <c r="Y11" s="47"/>
      <c r="Z11" s="47"/>
      <c r="AA11" s="47"/>
      <c r="AB11" s="41"/>
      <c r="AC11" s="41"/>
      <c r="AD11" s="41"/>
      <c r="AE11" s="41"/>
      <c r="AF11" s="41"/>
      <c r="AG11" s="41"/>
      <c r="AH11" s="41"/>
      <c r="AI11" s="41"/>
    </row>
    <row r="12" ht="30.0" customHeight="1">
      <c r="A12" s="41" t="s">
        <v>46</v>
      </c>
      <c r="B12" s="41"/>
      <c r="C12" s="41"/>
      <c r="D12" s="42"/>
      <c r="E12" s="42"/>
      <c r="F12" s="43"/>
      <c r="G12" s="43"/>
      <c r="H12" s="43"/>
      <c r="I12" s="43"/>
      <c r="J12" s="44"/>
      <c r="K12" s="44"/>
      <c r="L12" s="44"/>
      <c r="M12" s="45"/>
      <c r="N12" s="45"/>
      <c r="O12" s="45"/>
      <c r="P12" s="44"/>
      <c r="Q12" s="44"/>
      <c r="R12" s="44"/>
      <c r="S12" s="46"/>
      <c r="T12" s="44"/>
      <c r="U12" s="47"/>
      <c r="V12" s="47"/>
      <c r="W12" s="47"/>
      <c r="X12" s="47"/>
      <c r="Y12" s="47"/>
      <c r="Z12" s="47"/>
      <c r="AA12" s="47"/>
      <c r="AB12" s="41"/>
      <c r="AC12" s="41"/>
      <c r="AD12" s="41"/>
      <c r="AE12" s="41"/>
      <c r="AF12" s="41"/>
      <c r="AG12" s="41"/>
      <c r="AH12" s="41"/>
      <c r="AI12" s="41"/>
    </row>
    <row r="13" ht="30.0" customHeight="1">
      <c r="A13" s="41" t="s">
        <v>46</v>
      </c>
      <c r="B13" s="41"/>
      <c r="C13" s="41"/>
      <c r="D13" s="42"/>
      <c r="E13" s="42"/>
      <c r="F13" s="43"/>
      <c r="G13" s="43"/>
      <c r="H13" s="43"/>
      <c r="I13" s="43"/>
      <c r="J13" s="44"/>
      <c r="K13" s="44"/>
      <c r="L13" s="44"/>
      <c r="M13" s="45"/>
      <c r="N13" s="45"/>
      <c r="O13" s="45"/>
      <c r="P13" s="44"/>
      <c r="Q13" s="44"/>
      <c r="R13" s="44"/>
      <c r="S13" s="46"/>
      <c r="T13" s="44"/>
      <c r="U13" s="47"/>
      <c r="V13" s="47"/>
      <c r="W13" s="47"/>
      <c r="X13" s="47"/>
      <c r="Y13" s="47"/>
      <c r="Z13" s="47"/>
      <c r="AA13" s="47"/>
      <c r="AB13" s="41"/>
      <c r="AC13" s="41"/>
      <c r="AD13" s="41"/>
      <c r="AE13" s="41"/>
      <c r="AF13" s="41"/>
      <c r="AG13" s="41"/>
      <c r="AH13" s="41"/>
      <c r="AI13" s="41"/>
    </row>
    <row r="14" ht="30.0" customHeight="1">
      <c r="A14" s="41" t="s">
        <v>46</v>
      </c>
      <c r="B14" s="41"/>
      <c r="C14" s="41"/>
      <c r="D14" s="42"/>
      <c r="E14" s="42"/>
      <c r="F14" s="43"/>
      <c r="G14" s="43"/>
      <c r="H14" s="43"/>
      <c r="I14" s="43"/>
      <c r="J14" s="44"/>
      <c r="K14" s="44"/>
      <c r="L14" s="44"/>
      <c r="M14" s="45"/>
      <c r="N14" s="45"/>
      <c r="O14" s="45"/>
      <c r="P14" s="44"/>
      <c r="Q14" s="44"/>
      <c r="R14" s="44"/>
      <c r="S14" s="46"/>
      <c r="T14" s="44"/>
      <c r="U14" s="47"/>
      <c r="V14" s="47"/>
      <c r="W14" s="47"/>
      <c r="X14" s="47"/>
      <c r="Y14" s="47"/>
      <c r="Z14" s="47"/>
      <c r="AA14" s="47"/>
      <c r="AB14" s="41"/>
      <c r="AC14" s="41"/>
      <c r="AD14" s="41"/>
      <c r="AE14" s="41"/>
      <c r="AF14" s="41"/>
      <c r="AG14" s="41"/>
      <c r="AH14" s="41"/>
      <c r="AI14" s="41"/>
    </row>
    <row r="15" ht="30.0" customHeight="1">
      <c r="A15" s="41" t="s">
        <v>46</v>
      </c>
      <c r="B15" s="41"/>
      <c r="C15" s="41"/>
      <c r="D15" s="42"/>
      <c r="E15" s="42"/>
      <c r="F15" s="43"/>
      <c r="G15" s="43"/>
      <c r="H15" s="43"/>
      <c r="I15" s="43"/>
      <c r="J15" s="44"/>
      <c r="K15" s="44"/>
      <c r="L15" s="44"/>
      <c r="M15" s="45"/>
      <c r="N15" s="45"/>
      <c r="O15" s="45"/>
      <c r="P15" s="44"/>
      <c r="Q15" s="44"/>
      <c r="R15" s="44"/>
      <c r="S15" s="46"/>
      <c r="T15" s="44"/>
      <c r="U15" s="47"/>
      <c r="V15" s="47"/>
      <c r="W15" s="47"/>
      <c r="X15" s="47"/>
      <c r="Y15" s="47"/>
      <c r="Z15" s="47"/>
      <c r="AA15" s="47"/>
      <c r="AB15" s="41"/>
      <c r="AC15" s="41"/>
      <c r="AD15" s="41"/>
      <c r="AE15" s="41"/>
      <c r="AF15" s="41"/>
      <c r="AG15" s="41"/>
      <c r="AH15" s="41"/>
      <c r="AI15" s="41"/>
    </row>
    <row r="16" ht="30.0" customHeight="1">
      <c r="A16" s="41" t="s">
        <v>46</v>
      </c>
      <c r="B16" s="41"/>
      <c r="C16" s="41"/>
      <c r="D16" s="42"/>
      <c r="E16" s="42"/>
      <c r="F16" s="43"/>
      <c r="G16" s="43"/>
      <c r="H16" s="43"/>
      <c r="I16" s="43"/>
      <c r="J16" s="44"/>
      <c r="K16" s="44"/>
      <c r="L16" s="44"/>
      <c r="M16" s="45"/>
      <c r="N16" s="45"/>
      <c r="O16" s="45"/>
      <c r="P16" s="44"/>
      <c r="Q16" s="44"/>
      <c r="R16" s="44"/>
      <c r="S16" s="46"/>
      <c r="T16" s="44"/>
      <c r="U16" s="47"/>
      <c r="V16" s="47"/>
      <c r="W16" s="47"/>
      <c r="X16" s="47"/>
      <c r="Y16" s="47"/>
      <c r="Z16" s="47"/>
      <c r="AA16" s="47"/>
      <c r="AB16" s="41"/>
      <c r="AC16" s="41"/>
      <c r="AD16" s="41"/>
      <c r="AE16" s="41"/>
      <c r="AF16" s="41"/>
      <c r="AG16" s="41"/>
      <c r="AH16" s="41"/>
      <c r="AI16" s="41"/>
    </row>
    <row r="17" ht="30.0" customHeight="1">
      <c r="A17" s="41" t="s">
        <v>46</v>
      </c>
      <c r="B17" s="41"/>
      <c r="C17" s="41"/>
      <c r="D17" s="42"/>
      <c r="E17" s="42"/>
      <c r="F17" s="43"/>
      <c r="G17" s="43"/>
      <c r="H17" s="43"/>
      <c r="I17" s="43"/>
      <c r="J17" s="44"/>
      <c r="K17" s="44"/>
      <c r="L17" s="44"/>
      <c r="M17" s="45"/>
      <c r="N17" s="45"/>
      <c r="O17" s="45"/>
      <c r="P17" s="44"/>
      <c r="Q17" s="44"/>
      <c r="R17" s="44"/>
      <c r="S17" s="46"/>
      <c r="T17" s="44"/>
      <c r="U17" s="47"/>
      <c r="V17" s="47"/>
      <c r="W17" s="47"/>
      <c r="X17" s="47"/>
      <c r="Y17" s="47"/>
      <c r="Z17" s="47"/>
      <c r="AA17" s="47"/>
      <c r="AB17" s="41"/>
      <c r="AC17" s="41"/>
      <c r="AD17" s="41"/>
      <c r="AE17" s="41"/>
      <c r="AF17" s="41"/>
      <c r="AG17" s="41"/>
      <c r="AH17" s="41"/>
      <c r="AI17" s="41"/>
    </row>
    <row r="18" ht="30.0" customHeight="1">
      <c r="A18" s="41" t="s">
        <v>46</v>
      </c>
      <c r="B18" s="41"/>
      <c r="C18" s="41"/>
      <c r="D18" s="42"/>
      <c r="E18" s="42"/>
      <c r="F18" s="43"/>
      <c r="G18" s="43"/>
      <c r="H18" s="43"/>
      <c r="I18" s="43"/>
      <c r="J18" s="44"/>
      <c r="K18" s="44"/>
      <c r="L18" s="44"/>
      <c r="M18" s="45"/>
      <c r="N18" s="45"/>
      <c r="O18" s="45"/>
      <c r="P18" s="44"/>
      <c r="Q18" s="44"/>
      <c r="R18" s="44"/>
      <c r="S18" s="46"/>
      <c r="T18" s="44"/>
      <c r="U18" s="47"/>
      <c r="V18" s="47"/>
      <c r="W18" s="47"/>
      <c r="X18" s="47"/>
      <c r="Y18" s="47"/>
      <c r="Z18" s="47"/>
      <c r="AA18" s="47"/>
      <c r="AB18" s="41"/>
      <c r="AC18" s="41"/>
      <c r="AD18" s="41"/>
      <c r="AE18" s="41"/>
      <c r="AF18" s="41"/>
      <c r="AG18" s="41"/>
      <c r="AH18" s="41"/>
      <c r="AI18" s="41"/>
    </row>
    <row r="19" ht="30.0" customHeight="1">
      <c r="A19" s="41" t="s">
        <v>46</v>
      </c>
      <c r="B19" s="41"/>
      <c r="C19" s="41"/>
      <c r="D19" s="42"/>
      <c r="E19" s="42"/>
      <c r="F19" s="43"/>
      <c r="G19" s="43"/>
      <c r="H19" s="43"/>
      <c r="I19" s="43"/>
      <c r="J19" s="44"/>
      <c r="K19" s="44"/>
      <c r="L19" s="44"/>
      <c r="M19" s="45"/>
      <c r="N19" s="45"/>
      <c r="O19" s="45"/>
      <c r="P19" s="44"/>
      <c r="Q19" s="44"/>
      <c r="R19" s="44"/>
      <c r="S19" s="46"/>
      <c r="T19" s="44"/>
      <c r="U19" s="47"/>
      <c r="V19" s="47"/>
      <c r="W19" s="47"/>
      <c r="X19" s="47"/>
      <c r="Y19" s="47"/>
      <c r="Z19" s="47"/>
      <c r="AA19" s="47"/>
      <c r="AB19" s="41"/>
      <c r="AC19" s="41"/>
      <c r="AD19" s="41"/>
      <c r="AE19" s="41"/>
      <c r="AF19" s="41"/>
      <c r="AG19" s="41"/>
      <c r="AH19" s="41"/>
      <c r="AI19" s="41"/>
    </row>
    <row r="20" ht="30.0" customHeight="1">
      <c r="A20" s="41" t="s">
        <v>46</v>
      </c>
      <c r="B20" s="41"/>
      <c r="C20" s="41"/>
      <c r="D20" s="42"/>
      <c r="E20" s="42"/>
      <c r="F20" s="43"/>
      <c r="G20" s="43"/>
      <c r="H20" s="43"/>
      <c r="I20" s="43"/>
      <c r="J20" s="44"/>
      <c r="K20" s="44"/>
      <c r="L20" s="44"/>
      <c r="M20" s="45"/>
      <c r="N20" s="45"/>
      <c r="O20" s="45"/>
      <c r="P20" s="44"/>
      <c r="Q20" s="44"/>
      <c r="R20" s="44"/>
      <c r="S20" s="46"/>
      <c r="T20" s="44"/>
      <c r="U20" s="47"/>
      <c r="V20" s="47"/>
      <c r="W20" s="47"/>
      <c r="X20" s="47"/>
      <c r="Y20" s="47"/>
      <c r="Z20" s="47"/>
      <c r="AA20" s="47"/>
      <c r="AB20" s="41"/>
      <c r="AC20" s="41"/>
      <c r="AD20" s="41"/>
      <c r="AE20" s="41"/>
      <c r="AF20" s="41"/>
      <c r="AG20" s="41"/>
      <c r="AH20" s="41"/>
      <c r="AI20" s="41"/>
    </row>
    <row r="21" ht="30.0" customHeight="1">
      <c r="A21" s="41" t="s">
        <v>46</v>
      </c>
      <c r="B21" s="41"/>
      <c r="C21" s="41"/>
      <c r="D21" s="42"/>
      <c r="E21" s="42"/>
      <c r="F21" s="43"/>
      <c r="G21" s="43"/>
      <c r="H21" s="43"/>
      <c r="I21" s="43"/>
      <c r="J21" s="44"/>
      <c r="K21" s="44"/>
      <c r="L21" s="44"/>
      <c r="M21" s="45"/>
      <c r="N21" s="45"/>
      <c r="O21" s="45"/>
      <c r="P21" s="44"/>
      <c r="Q21" s="44"/>
      <c r="R21" s="44"/>
      <c r="S21" s="46"/>
      <c r="T21" s="44"/>
      <c r="U21" s="47"/>
      <c r="V21" s="47"/>
      <c r="W21" s="47"/>
      <c r="X21" s="47"/>
      <c r="Y21" s="47"/>
      <c r="Z21" s="47"/>
      <c r="AA21" s="47"/>
      <c r="AB21" s="41"/>
      <c r="AC21" s="41"/>
      <c r="AD21" s="41"/>
      <c r="AE21" s="41"/>
      <c r="AF21" s="41"/>
      <c r="AG21" s="41"/>
      <c r="AH21" s="41"/>
      <c r="AI21" s="41"/>
    </row>
    <row r="22" ht="30.0" customHeight="1">
      <c r="A22" s="41" t="s">
        <v>46</v>
      </c>
      <c r="B22" s="41"/>
      <c r="C22" s="41"/>
      <c r="D22" s="42"/>
      <c r="E22" s="42"/>
      <c r="F22" s="43"/>
      <c r="G22" s="43"/>
      <c r="H22" s="43"/>
      <c r="I22" s="43"/>
      <c r="J22" s="44"/>
      <c r="K22" s="44"/>
      <c r="L22" s="44"/>
      <c r="M22" s="45"/>
      <c r="N22" s="45"/>
      <c r="O22" s="45"/>
      <c r="P22" s="44"/>
      <c r="Q22" s="44"/>
      <c r="R22" s="44"/>
      <c r="S22" s="46"/>
      <c r="T22" s="44"/>
      <c r="U22" s="47"/>
      <c r="V22" s="47"/>
      <c r="W22" s="47"/>
      <c r="X22" s="47"/>
      <c r="Y22" s="47"/>
      <c r="Z22" s="47"/>
      <c r="AA22" s="47"/>
      <c r="AB22" s="41"/>
      <c r="AC22" s="41"/>
      <c r="AD22" s="41"/>
      <c r="AE22" s="41"/>
      <c r="AF22" s="41"/>
      <c r="AG22" s="41"/>
      <c r="AH22" s="41"/>
      <c r="AI22" s="41"/>
    </row>
    <row r="23" ht="30.0" customHeight="1">
      <c r="A23" s="41" t="s">
        <v>46</v>
      </c>
      <c r="B23" s="41"/>
      <c r="C23" s="41"/>
      <c r="D23" s="42"/>
      <c r="E23" s="42"/>
      <c r="F23" s="43"/>
      <c r="G23" s="43"/>
      <c r="H23" s="43"/>
      <c r="I23" s="43"/>
      <c r="J23" s="44"/>
      <c r="K23" s="44"/>
      <c r="L23" s="44"/>
      <c r="M23" s="45"/>
      <c r="N23" s="45"/>
      <c r="O23" s="45"/>
      <c r="P23" s="44"/>
      <c r="Q23" s="44"/>
      <c r="R23" s="44"/>
      <c r="S23" s="46"/>
      <c r="T23" s="44"/>
      <c r="U23" s="47"/>
      <c r="V23" s="47"/>
      <c r="W23" s="47"/>
      <c r="X23" s="47"/>
      <c r="Y23" s="47"/>
      <c r="Z23" s="47"/>
      <c r="AA23" s="47"/>
      <c r="AB23" s="41"/>
      <c r="AC23" s="41"/>
      <c r="AD23" s="41"/>
      <c r="AE23" s="41"/>
      <c r="AF23" s="41"/>
      <c r="AG23" s="41"/>
      <c r="AH23" s="41"/>
      <c r="AI23" s="41"/>
    </row>
    <row r="24" ht="30.0" customHeight="1">
      <c r="A24" s="41" t="s">
        <v>46</v>
      </c>
      <c r="B24" s="41"/>
      <c r="C24" s="41"/>
      <c r="D24" s="42"/>
      <c r="E24" s="42"/>
      <c r="F24" s="43"/>
      <c r="G24" s="43"/>
      <c r="H24" s="43"/>
      <c r="I24" s="43"/>
      <c r="J24" s="44"/>
      <c r="K24" s="44"/>
      <c r="L24" s="44"/>
      <c r="M24" s="45"/>
      <c r="N24" s="45"/>
      <c r="O24" s="45"/>
      <c r="P24" s="44"/>
      <c r="Q24" s="44"/>
      <c r="R24" s="44"/>
      <c r="S24" s="46"/>
      <c r="T24" s="44"/>
      <c r="U24" s="47"/>
      <c r="V24" s="47"/>
      <c r="W24" s="47"/>
      <c r="X24" s="47"/>
      <c r="Y24" s="47"/>
      <c r="Z24" s="47"/>
      <c r="AA24" s="47"/>
      <c r="AB24" s="41"/>
      <c r="AC24" s="41"/>
      <c r="AD24" s="41"/>
      <c r="AE24" s="41"/>
      <c r="AF24" s="41"/>
      <c r="AG24" s="41"/>
      <c r="AH24" s="41"/>
      <c r="AI24" s="41"/>
    </row>
    <row r="25" ht="30.0" customHeight="1">
      <c r="A25" s="41" t="s">
        <v>46</v>
      </c>
      <c r="B25" s="41"/>
      <c r="C25" s="41"/>
      <c r="D25" s="42"/>
      <c r="E25" s="42"/>
      <c r="F25" s="43"/>
      <c r="G25" s="43"/>
      <c r="H25" s="43"/>
      <c r="I25" s="43"/>
      <c r="J25" s="44"/>
      <c r="K25" s="44"/>
      <c r="L25" s="44"/>
      <c r="M25" s="45"/>
      <c r="N25" s="45"/>
      <c r="O25" s="45"/>
      <c r="P25" s="44"/>
      <c r="Q25" s="44"/>
      <c r="R25" s="44"/>
      <c r="S25" s="46"/>
      <c r="T25" s="44"/>
      <c r="U25" s="47"/>
      <c r="V25" s="47"/>
      <c r="W25" s="47"/>
      <c r="X25" s="47"/>
      <c r="Y25" s="47"/>
      <c r="Z25" s="47"/>
      <c r="AA25" s="47"/>
      <c r="AB25" s="41"/>
      <c r="AC25" s="41"/>
      <c r="AD25" s="41"/>
      <c r="AE25" s="41"/>
      <c r="AF25" s="41"/>
      <c r="AG25" s="41"/>
      <c r="AH25" s="41"/>
      <c r="AI25" s="41"/>
    </row>
    <row r="26" ht="30.75" customHeight="1">
      <c r="D26" s="48"/>
      <c r="E26" s="48"/>
      <c r="F26" s="49"/>
      <c r="G26" s="49"/>
      <c r="H26" s="49"/>
      <c r="I26" s="49"/>
      <c r="J26" s="50"/>
      <c r="K26" s="50"/>
      <c r="L26" s="50"/>
      <c r="M26" s="49"/>
      <c r="N26" s="49"/>
      <c r="O26" s="49"/>
      <c r="P26" s="49"/>
      <c r="Q26" s="49"/>
      <c r="R26" s="49"/>
      <c r="S26" s="49"/>
      <c r="T26" s="50"/>
      <c r="U26" s="49"/>
      <c r="V26" s="49"/>
      <c r="W26" s="49"/>
      <c r="X26" s="49"/>
      <c r="Y26" s="49"/>
      <c r="Z26" s="49"/>
      <c r="AA26" s="49"/>
      <c r="AB26" s="51"/>
      <c r="AC26" s="51"/>
      <c r="AD26" s="51"/>
      <c r="AE26" s="51"/>
      <c r="AF26" s="51"/>
      <c r="AG26" s="51"/>
      <c r="AH26" s="51"/>
      <c r="AI26" s="51"/>
    </row>
    <row r="27" ht="30.75" customHeight="1">
      <c r="D27" s="48"/>
      <c r="E27" s="48"/>
      <c r="F27" s="49"/>
      <c r="G27" s="49"/>
      <c r="H27" s="49"/>
      <c r="I27" s="49"/>
      <c r="J27" s="50"/>
      <c r="K27" s="50"/>
      <c r="L27" s="50"/>
      <c r="M27" s="49"/>
      <c r="N27" s="49"/>
      <c r="O27" s="49"/>
      <c r="P27" s="49"/>
      <c r="Q27" s="49"/>
      <c r="R27" s="49"/>
      <c r="S27" s="49"/>
      <c r="T27" s="50"/>
      <c r="U27" s="49"/>
      <c r="V27" s="49"/>
      <c r="W27" s="49"/>
      <c r="X27" s="49"/>
      <c r="Y27" s="49"/>
      <c r="Z27" s="49"/>
      <c r="AA27" s="49"/>
      <c r="AB27" s="51"/>
      <c r="AC27" s="51"/>
      <c r="AD27" s="51"/>
      <c r="AE27" s="51"/>
      <c r="AF27" s="51"/>
      <c r="AG27" s="51"/>
      <c r="AH27" s="51"/>
      <c r="AI27" s="51"/>
    </row>
    <row r="28" ht="30.75" customHeight="1">
      <c r="D28" s="48"/>
      <c r="E28" s="48"/>
      <c r="F28" s="49"/>
      <c r="G28" s="49"/>
      <c r="H28" s="49"/>
      <c r="I28" s="49"/>
      <c r="J28" s="50"/>
      <c r="K28" s="50"/>
      <c r="L28" s="50"/>
      <c r="M28" s="49"/>
      <c r="N28" s="49"/>
      <c r="O28" s="49"/>
      <c r="P28" s="49"/>
      <c r="Q28" s="49"/>
      <c r="R28" s="49"/>
      <c r="S28" s="49"/>
      <c r="T28" s="50"/>
      <c r="U28" s="49"/>
      <c r="V28" s="49"/>
      <c r="W28" s="49"/>
      <c r="X28" s="49"/>
      <c r="Y28" s="49"/>
      <c r="Z28" s="49"/>
      <c r="AA28" s="49"/>
      <c r="AB28" s="51"/>
      <c r="AC28" s="51"/>
      <c r="AD28" s="51"/>
      <c r="AE28" s="51"/>
      <c r="AF28" s="51"/>
      <c r="AG28" s="51"/>
      <c r="AH28" s="51"/>
      <c r="AI28" s="51"/>
    </row>
    <row r="29" ht="30.75" customHeight="1">
      <c r="D29" s="48"/>
      <c r="E29" s="48"/>
      <c r="F29" s="49"/>
      <c r="G29" s="49"/>
      <c r="H29" s="49"/>
      <c r="I29" s="49"/>
      <c r="J29" s="50"/>
      <c r="K29" s="50"/>
      <c r="L29" s="50"/>
      <c r="M29" s="49"/>
      <c r="N29" s="49"/>
      <c r="O29" s="49"/>
      <c r="P29" s="49"/>
      <c r="Q29" s="49"/>
      <c r="R29" s="49"/>
      <c r="S29" s="49"/>
      <c r="T29" s="50"/>
      <c r="U29" s="49"/>
      <c r="V29" s="49"/>
      <c r="W29" s="49"/>
      <c r="X29" s="49"/>
      <c r="Y29" s="49"/>
      <c r="Z29" s="49"/>
      <c r="AA29" s="49"/>
      <c r="AB29" s="51"/>
      <c r="AC29" s="51"/>
      <c r="AD29" s="51"/>
      <c r="AE29" s="51"/>
      <c r="AF29" s="51"/>
      <c r="AG29" s="51"/>
      <c r="AH29" s="51"/>
      <c r="AI29" s="51"/>
    </row>
    <row r="30" ht="30.75" customHeight="1">
      <c r="D30" s="48"/>
      <c r="E30" s="48"/>
      <c r="F30" s="49"/>
      <c r="G30" s="49"/>
      <c r="H30" s="49"/>
      <c r="I30" s="49"/>
      <c r="J30" s="50"/>
      <c r="K30" s="50"/>
      <c r="L30" s="50"/>
      <c r="M30" s="49"/>
      <c r="N30" s="49"/>
      <c r="O30" s="49"/>
      <c r="P30" s="49"/>
      <c r="Q30" s="49"/>
      <c r="R30" s="49"/>
      <c r="S30" s="49"/>
      <c r="T30" s="50"/>
      <c r="U30" s="49"/>
      <c r="V30" s="49"/>
      <c r="W30" s="49"/>
      <c r="X30" s="49"/>
      <c r="Y30" s="49"/>
      <c r="Z30" s="49"/>
      <c r="AA30" s="49"/>
      <c r="AB30" s="51"/>
      <c r="AC30" s="51"/>
      <c r="AD30" s="51"/>
      <c r="AE30" s="51"/>
      <c r="AF30" s="51"/>
      <c r="AG30" s="51"/>
      <c r="AH30" s="51"/>
      <c r="AI30" s="51"/>
    </row>
    <row r="31" ht="30.75" customHeight="1">
      <c r="D31" s="48"/>
      <c r="E31" s="48"/>
      <c r="F31" s="49"/>
      <c r="G31" s="49"/>
      <c r="H31" s="49"/>
      <c r="I31" s="49"/>
      <c r="J31" s="50"/>
      <c r="K31" s="50"/>
      <c r="L31" s="50"/>
      <c r="M31" s="49"/>
      <c r="N31" s="49"/>
      <c r="O31" s="49"/>
      <c r="P31" s="49"/>
      <c r="Q31" s="49"/>
      <c r="R31" s="49"/>
      <c r="S31" s="49"/>
      <c r="T31" s="50"/>
      <c r="U31" s="49"/>
      <c r="V31" s="49"/>
      <c r="W31" s="49"/>
      <c r="X31" s="49"/>
      <c r="Y31" s="49"/>
      <c r="Z31" s="49"/>
      <c r="AA31" s="49"/>
      <c r="AB31" s="51"/>
      <c r="AC31" s="51"/>
      <c r="AD31" s="51"/>
      <c r="AE31" s="51"/>
      <c r="AF31" s="51"/>
      <c r="AG31" s="51"/>
      <c r="AH31" s="51"/>
      <c r="AI31" s="51"/>
    </row>
    <row r="32" ht="30.75" customHeight="1">
      <c r="D32" s="48"/>
      <c r="E32" s="48"/>
      <c r="F32" s="49"/>
      <c r="G32" s="49"/>
      <c r="H32" s="49"/>
      <c r="I32" s="49"/>
      <c r="J32" s="50"/>
      <c r="K32" s="50"/>
      <c r="L32" s="50"/>
      <c r="M32" s="49"/>
      <c r="N32" s="49"/>
      <c r="O32" s="49"/>
      <c r="P32" s="49"/>
      <c r="Q32" s="49"/>
      <c r="R32" s="49"/>
      <c r="S32" s="49"/>
      <c r="T32" s="50"/>
      <c r="U32" s="49"/>
      <c r="V32" s="49"/>
      <c r="W32" s="49"/>
      <c r="X32" s="49"/>
      <c r="Y32" s="49"/>
      <c r="Z32" s="49"/>
      <c r="AA32" s="49"/>
      <c r="AB32" s="51"/>
      <c r="AC32" s="51"/>
      <c r="AD32" s="51"/>
      <c r="AE32" s="51"/>
      <c r="AF32" s="51"/>
      <c r="AG32" s="51"/>
      <c r="AH32" s="51"/>
      <c r="AI32" s="51"/>
    </row>
    <row r="33" ht="30.75" customHeight="1">
      <c r="D33" s="48"/>
      <c r="E33" s="48"/>
      <c r="F33" s="49"/>
      <c r="G33" s="49"/>
      <c r="H33" s="49"/>
      <c r="I33" s="49"/>
      <c r="J33" s="50"/>
      <c r="K33" s="50"/>
      <c r="L33" s="50"/>
      <c r="M33" s="49"/>
      <c r="N33" s="49"/>
      <c r="O33" s="49"/>
      <c r="P33" s="49"/>
      <c r="Q33" s="49"/>
      <c r="R33" s="49"/>
      <c r="S33" s="49"/>
      <c r="T33" s="50"/>
      <c r="U33" s="49"/>
      <c r="V33" s="49"/>
      <c r="W33" s="49"/>
      <c r="X33" s="49"/>
      <c r="Y33" s="49"/>
      <c r="Z33" s="49"/>
      <c r="AA33" s="49"/>
      <c r="AB33" s="51"/>
      <c r="AC33" s="51"/>
      <c r="AD33" s="51"/>
      <c r="AE33" s="51"/>
      <c r="AF33" s="51"/>
      <c r="AG33" s="51"/>
      <c r="AH33" s="51"/>
      <c r="AI33" s="51"/>
    </row>
    <row r="34" ht="30.75" customHeight="1">
      <c r="D34" s="48"/>
      <c r="E34" s="48"/>
      <c r="F34" s="49"/>
      <c r="G34" s="49"/>
      <c r="H34" s="49"/>
      <c r="I34" s="49"/>
      <c r="J34" s="50"/>
      <c r="K34" s="50"/>
      <c r="L34" s="50"/>
      <c r="M34" s="49"/>
      <c r="N34" s="49"/>
      <c r="O34" s="49"/>
      <c r="P34" s="49"/>
      <c r="Q34" s="49"/>
      <c r="R34" s="49"/>
      <c r="S34" s="49"/>
      <c r="T34" s="50"/>
      <c r="U34" s="49"/>
      <c r="V34" s="49"/>
      <c r="W34" s="49"/>
      <c r="X34" s="49"/>
      <c r="Y34" s="49"/>
      <c r="Z34" s="49"/>
      <c r="AA34" s="49"/>
      <c r="AB34" s="51"/>
      <c r="AC34" s="51"/>
      <c r="AD34" s="51"/>
      <c r="AE34" s="51"/>
      <c r="AF34" s="51"/>
      <c r="AG34" s="51"/>
      <c r="AH34" s="51"/>
      <c r="AI34" s="51"/>
    </row>
    <row r="35" ht="30.75" customHeight="1">
      <c r="D35" s="48"/>
      <c r="E35" s="48"/>
      <c r="F35" s="49"/>
      <c r="G35" s="49"/>
      <c r="H35" s="49"/>
      <c r="I35" s="49"/>
      <c r="J35" s="50"/>
      <c r="K35" s="50"/>
      <c r="L35" s="50"/>
      <c r="M35" s="49"/>
      <c r="N35" s="49"/>
      <c r="O35" s="49"/>
      <c r="P35" s="49"/>
      <c r="Q35" s="49"/>
      <c r="R35" s="49"/>
      <c r="S35" s="49"/>
      <c r="T35" s="50"/>
      <c r="U35" s="49"/>
      <c r="V35" s="49"/>
      <c r="W35" s="49"/>
      <c r="X35" s="49"/>
      <c r="Y35" s="49"/>
      <c r="Z35" s="49"/>
      <c r="AA35" s="49"/>
      <c r="AB35" s="51"/>
      <c r="AC35" s="51"/>
      <c r="AD35" s="51"/>
      <c r="AE35" s="51"/>
      <c r="AF35" s="51"/>
      <c r="AG35" s="51"/>
      <c r="AH35" s="51"/>
      <c r="AI35" s="51"/>
    </row>
    <row r="36" ht="30.75" customHeight="1">
      <c r="D36" s="48"/>
      <c r="E36" s="48"/>
      <c r="F36" s="49"/>
      <c r="G36" s="49"/>
      <c r="H36" s="49"/>
      <c r="I36" s="49"/>
      <c r="J36" s="50"/>
      <c r="K36" s="50"/>
      <c r="L36" s="50"/>
      <c r="M36" s="49"/>
      <c r="N36" s="49"/>
      <c r="O36" s="49"/>
      <c r="P36" s="49"/>
      <c r="Q36" s="49"/>
      <c r="R36" s="49"/>
      <c r="S36" s="49"/>
      <c r="T36" s="50"/>
      <c r="U36" s="49"/>
      <c r="V36" s="49"/>
      <c r="W36" s="49"/>
      <c r="X36" s="49"/>
      <c r="Y36" s="49"/>
      <c r="Z36" s="49"/>
      <c r="AA36" s="49"/>
      <c r="AB36" s="51"/>
      <c r="AC36" s="51"/>
      <c r="AD36" s="51"/>
      <c r="AE36" s="51"/>
      <c r="AF36" s="51"/>
      <c r="AG36" s="51"/>
      <c r="AH36" s="51"/>
      <c r="AI36" s="51"/>
    </row>
    <row r="37" ht="30.75" customHeight="1">
      <c r="D37" s="48"/>
      <c r="E37" s="48"/>
      <c r="F37" s="49"/>
      <c r="G37" s="49"/>
      <c r="H37" s="49"/>
      <c r="I37" s="49"/>
      <c r="J37" s="50"/>
      <c r="K37" s="50"/>
      <c r="L37" s="50"/>
      <c r="M37" s="49"/>
      <c r="N37" s="49"/>
      <c r="O37" s="49"/>
      <c r="P37" s="49"/>
      <c r="Q37" s="49"/>
      <c r="R37" s="49"/>
      <c r="S37" s="49"/>
      <c r="T37" s="50"/>
      <c r="U37" s="49"/>
      <c r="V37" s="49"/>
      <c r="W37" s="49"/>
      <c r="X37" s="49"/>
      <c r="Y37" s="49"/>
      <c r="Z37" s="49"/>
      <c r="AA37" s="49"/>
      <c r="AB37" s="51"/>
      <c r="AC37" s="51"/>
      <c r="AD37" s="51"/>
      <c r="AE37" s="51"/>
      <c r="AF37" s="51"/>
      <c r="AG37" s="51"/>
      <c r="AH37" s="51"/>
      <c r="AI37" s="51"/>
    </row>
    <row r="38" ht="30.75" customHeight="1">
      <c r="D38" s="48"/>
      <c r="E38" s="48"/>
      <c r="F38" s="49"/>
      <c r="G38" s="49"/>
      <c r="H38" s="49"/>
      <c r="I38" s="49"/>
      <c r="J38" s="50"/>
      <c r="K38" s="50"/>
      <c r="L38" s="50"/>
      <c r="M38" s="49"/>
      <c r="N38" s="49"/>
      <c r="O38" s="49"/>
      <c r="P38" s="49"/>
      <c r="Q38" s="49"/>
      <c r="R38" s="49"/>
      <c r="S38" s="49"/>
      <c r="T38" s="50"/>
      <c r="U38" s="49"/>
      <c r="V38" s="49"/>
      <c r="W38" s="49"/>
      <c r="X38" s="49"/>
      <c r="Y38" s="49"/>
      <c r="Z38" s="49"/>
      <c r="AA38" s="49"/>
      <c r="AB38" s="51"/>
      <c r="AC38" s="51"/>
      <c r="AD38" s="51"/>
      <c r="AE38" s="51"/>
      <c r="AF38" s="51"/>
      <c r="AG38" s="51"/>
      <c r="AH38" s="51"/>
      <c r="AI38" s="51"/>
    </row>
    <row r="39" ht="30.75" customHeight="1">
      <c r="D39" s="48"/>
      <c r="E39" s="48"/>
      <c r="F39" s="49"/>
      <c r="G39" s="49"/>
      <c r="H39" s="49"/>
      <c r="I39" s="49"/>
      <c r="J39" s="50"/>
      <c r="K39" s="50"/>
      <c r="L39" s="50"/>
      <c r="M39" s="49"/>
      <c r="N39" s="49"/>
      <c r="O39" s="49"/>
      <c r="P39" s="49"/>
      <c r="Q39" s="49"/>
      <c r="R39" s="49"/>
      <c r="S39" s="49"/>
      <c r="T39" s="50"/>
      <c r="U39" s="49"/>
      <c r="V39" s="49"/>
      <c r="W39" s="49"/>
      <c r="X39" s="49"/>
      <c r="Y39" s="49"/>
      <c r="Z39" s="49"/>
      <c r="AA39" s="49"/>
      <c r="AB39" s="51"/>
      <c r="AC39" s="51"/>
      <c r="AD39" s="51"/>
      <c r="AE39" s="51"/>
      <c r="AF39" s="51"/>
      <c r="AG39" s="51"/>
      <c r="AH39" s="51"/>
      <c r="AI39" s="51"/>
    </row>
    <row r="40" ht="30.75" customHeight="1">
      <c r="D40" s="48"/>
      <c r="E40" s="48"/>
      <c r="F40" s="49"/>
      <c r="G40" s="49"/>
      <c r="H40" s="49"/>
      <c r="I40" s="49"/>
      <c r="J40" s="50"/>
      <c r="K40" s="50"/>
      <c r="L40" s="50"/>
      <c r="M40" s="49"/>
      <c r="N40" s="49"/>
      <c r="O40" s="49"/>
      <c r="P40" s="49"/>
      <c r="Q40" s="49"/>
      <c r="R40" s="49"/>
      <c r="S40" s="49"/>
      <c r="T40" s="50"/>
      <c r="U40" s="49"/>
      <c r="V40" s="49"/>
      <c r="W40" s="49"/>
      <c r="X40" s="49"/>
      <c r="Y40" s="49"/>
      <c r="Z40" s="49"/>
      <c r="AA40" s="49"/>
      <c r="AB40" s="51"/>
      <c r="AC40" s="51"/>
      <c r="AD40" s="51"/>
      <c r="AE40" s="51"/>
      <c r="AF40" s="51"/>
      <c r="AG40" s="51"/>
      <c r="AH40" s="51"/>
      <c r="AI40" s="51"/>
    </row>
    <row r="41" ht="30.75" customHeight="1">
      <c r="D41" s="48"/>
      <c r="E41" s="48"/>
      <c r="F41" s="49"/>
      <c r="G41" s="49"/>
      <c r="H41" s="49"/>
      <c r="I41" s="49"/>
      <c r="J41" s="50"/>
      <c r="K41" s="50"/>
      <c r="L41" s="50"/>
      <c r="M41" s="49"/>
      <c r="N41" s="49"/>
      <c r="O41" s="49"/>
      <c r="P41" s="49"/>
      <c r="Q41" s="49"/>
      <c r="R41" s="49"/>
      <c r="S41" s="49"/>
      <c r="T41" s="50"/>
      <c r="U41" s="49"/>
      <c r="V41" s="49"/>
      <c r="W41" s="49"/>
      <c r="X41" s="49"/>
      <c r="Y41" s="49"/>
      <c r="Z41" s="49"/>
      <c r="AA41" s="49"/>
      <c r="AB41" s="51"/>
      <c r="AC41" s="51"/>
      <c r="AD41" s="51"/>
      <c r="AE41" s="51"/>
      <c r="AF41" s="51"/>
      <c r="AG41" s="51"/>
      <c r="AH41" s="51"/>
      <c r="AI41" s="51"/>
    </row>
    <row r="42" ht="30.75" customHeight="1">
      <c r="D42" s="48"/>
      <c r="E42" s="48"/>
      <c r="F42" s="49"/>
      <c r="G42" s="49"/>
      <c r="H42" s="49"/>
      <c r="I42" s="49"/>
      <c r="J42" s="50"/>
      <c r="K42" s="50"/>
      <c r="L42" s="50"/>
      <c r="M42" s="49"/>
      <c r="N42" s="49"/>
      <c r="O42" s="49"/>
      <c r="P42" s="49"/>
      <c r="Q42" s="49"/>
      <c r="R42" s="49"/>
      <c r="S42" s="49"/>
      <c r="T42" s="50"/>
      <c r="U42" s="49"/>
      <c r="V42" s="49"/>
      <c r="W42" s="49"/>
      <c r="X42" s="49"/>
      <c r="Y42" s="49"/>
      <c r="Z42" s="49"/>
      <c r="AA42" s="49"/>
      <c r="AB42" s="51"/>
      <c r="AC42" s="51"/>
      <c r="AD42" s="51"/>
      <c r="AE42" s="51"/>
      <c r="AF42" s="51"/>
      <c r="AG42" s="51"/>
      <c r="AH42" s="51"/>
      <c r="AI42" s="51"/>
    </row>
    <row r="43" ht="30.75" customHeight="1">
      <c r="D43" s="48"/>
      <c r="E43" s="48"/>
      <c r="F43" s="49"/>
      <c r="G43" s="49"/>
      <c r="H43" s="49"/>
      <c r="I43" s="49"/>
      <c r="J43" s="50"/>
      <c r="K43" s="50"/>
      <c r="L43" s="50"/>
      <c r="M43" s="49"/>
      <c r="N43" s="49"/>
      <c r="O43" s="49"/>
      <c r="P43" s="49"/>
      <c r="Q43" s="49"/>
      <c r="R43" s="49"/>
      <c r="S43" s="49"/>
      <c r="T43" s="50"/>
      <c r="U43" s="49"/>
      <c r="V43" s="49"/>
      <c r="W43" s="49"/>
      <c r="X43" s="49"/>
      <c r="Y43" s="49"/>
      <c r="Z43" s="49"/>
      <c r="AA43" s="49"/>
      <c r="AB43" s="51"/>
      <c r="AC43" s="51"/>
      <c r="AD43" s="51"/>
      <c r="AE43" s="51"/>
      <c r="AF43" s="51"/>
      <c r="AG43" s="51"/>
      <c r="AH43" s="51"/>
      <c r="AI43" s="51"/>
    </row>
    <row r="44" ht="30.75" customHeight="1">
      <c r="D44" s="48"/>
      <c r="E44" s="48"/>
      <c r="F44" s="49"/>
      <c r="G44" s="49"/>
      <c r="H44" s="49"/>
      <c r="I44" s="49"/>
      <c r="J44" s="50"/>
      <c r="K44" s="50"/>
      <c r="L44" s="50"/>
      <c r="M44" s="49"/>
      <c r="N44" s="49"/>
      <c r="O44" s="49"/>
      <c r="P44" s="49"/>
      <c r="Q44" s="49"/>
      <c r="R44" s="49"/>
      <c r="S44" s="49"/>
      <c r="T44" s="50"/>
      <c r="U44" s="49"/>
      <c r="V44" s="49"/>
      <c r="W44" s="49"/>
      <c r="X44" s="49"/>
      <c r="Y44" s="49"/>
      <c r="Z44" s="49"/>
      <c r="AA44" s="49"/>
      <c r="AB44" s="51"/>
      <c r="AC44" s="51"/>
      <c r="AD44" s="51"/>
      <c r="AE44" s="51"/>
      <c r="AF44" s="51"/>
      <c r="AG44" s="51"/>
      <c r="AH44" s="51"/>
      <c r="AI44" s="51"/>
    </row>
    <row r="45" ht="30.75" customHeight="1">
      <c r="D45" s="48"/>
      <c r="E45" s="48"/>
      <c r="F45" s="49"/>
      <c r="G45" s="49"/>
      <c r="H45" s="49"/>
      <c r="I45" s="49"/>
      <c r="J45" s="50"/>
      <c r="K45" s="50"/>
      <c r="L45" s="50"/>
      <c r="M45" s="49"/>
      <c r="N45" s="49"/>
      <c r="O45" s="49"/>
      <c r="P45" s="49"/>
      <c r="Q45" s="49"/>
      <c r="R45" s="49"/>
      <c r="S45" s="49"/>
      <c r="T45" s="50"/>
      <c r="U45" s="49"/>
      <c r="V45" s="49"/>
      <c r="W45" s="49"/>
      <c r="X45" s="49"/>
      <c r="Y45" s="49"/>
      <c r="Z45" s="49"/>
      <c r="AA45" s="49"/>
      <c r="AB45" s="51"/>
      <c r="AC45" s="51"/>
      <c r="AD45" s="51"/>
      <c r="AE45" s="51"/>
      <c r="AF45" s="51"/>
      <c r="AG45" s="51"/>
      <c r="AH45" s="51"/>
      <c r="AI45" s="51"/>
    </row>
    <row r="46" ht="30.75" customHeight="1">
      <c r="D46" s="48"/>
      <c r="E46" s="48"/>
      <c r="F46" s="49"/>
      <c r="G46" s="49"/>
      <c r="H46" s="49"/>
      <c r="I46" s="49"/>
      <c r="J46" s="50"/>
      <c r="K46" s="50"/>
      <c r="L46" s="50"/>
      <c r="M46" s="49"/>
      <c r="N46" s="49"/>
      <c r="O46" s="49"/>
      <c r="P46" s="49"/>
      <c r="Q46" s="49"/>
      <c r="R46" s="49"/>
      <c r="S46" s="49"/>
      <c r="T46" s="50"/>
      <c r="U46" s="49"/>
      <c r="V46" s="49"/>
      <c r="W46" s="49"/>
      <c r="X46" s="49"/>
      <c r="Y46" s="49"/>
      <c r="Z46" s="49"/>
      <c r="AA46" s="49"/>
      <c r="AB46" s="51"/>
      <c r="AC46" s="51"/>
      <c r="AD46" s="51"/>
      <c r="AE46" s="51"/>
      <c r="AF46" s="51"/>
      <c r="AG46" s="51"/>
      <c r="AH46" s="51"/>
      <c r="AI46" s="51"/>
    </row>
    <row r="47" ht="30.75" customHeight="1">
      <c r="D47" s="48"/>
      <c r="E47" s="48"/>
      <c r="F47" s="49"/>
      <c r="G47" s="49"/>
      <c r="H47" s="49"/>
      <c r="I47" s="49"/>
      <c r="J47" s="50"/>
      <c r="K47" s="50"/>
      <c r="L47" s="50"/>
      <c r="M47" s="49"/>
      <c r="N47" s="49"/>
      <c r="O47" s="49"/>
      <c r="P47" s="49"/>
      <c r="Q47" s="49"/>
      <c r="R47" s="49"/>
      <c r="S47" s="49"/>
      <c r="T47" s="50"/>
      <c r="U47" s="49"/>
      <c r="V47" s="49"/>
      <c r="W47" s="49"/>
      <c r="X47" s="49"/>
      <c r="Y47" s="49"/>
      <c r="Z47" s="49"/>
      <c r="AA47" s="49"/>
      <c r="AB47" s="51"/>
      <c r="AC47" s="51"/>
      <c r="AD47" s="51"/>
      <c r="AE47" s="51"/>
      <c r="AF47" s="51"/>
      <c r="AG47" s="51"/>
      <c r="AH47" s="51"/>
      <c r="AI47" s="51"/>
    </row>
    <row r="48" ht="30.75" customHeight="1">
      <c r="D48" s="48"/>
      <c r="E48" s="48"/>
      <c r="F48" s="49"/>
      <c r="G48" s="49"/>
      <c r="H48" s="49"/>
      <c r="I48" s="49"/>
      <c r="J48" s="50"/>
      <c r="K48" s="50"/>
      <c r="L48" s="50"/>
      <c r="M48" s="49"/>
      <c r="N48" s="49"/>
      <c r="O48" s="49"/>
      <c r="P48" s="49"/>
      <c r="Q48" s="49"/>
      <c r="R48" s="49"/>
      <c r="S48" s="49"/>
      <c r="T48" s="50"/>
      <c r="U48" s="49"/>
      <c r="V48" s="49"/>
      <c r="W48" s="49"/>
      <c r="X48" s="49"/>
      <c r="Y48" s="49"/>
      <c r="Z48" s="49"/>
      <c r="AA48" s="49"/>
      <c r="AB48" s="51"/>
      <c r="AC48" s="51"/>
      <c r="AD48" s="51"/>
      <c r="AE48" s="51"/>
      <c r="AF48" s="51"/>
      <c r="AG48" s="51"/>
      <c r="AH48" s="51"/>
      <c r="AI48" s="51"/>
    </row>
    <row r="49" ht="30.75" customHeight="1">
      <c r="D49" s="48"/>
      <c r="E49" s="48"/>
      <c r="F49" s="49"/>
      <c r="G49" s="49"/>
      <c r="H49" s="49"/>
      <c r="I49" s="49"/>
      <c r="J49" s="50"/>
      <c r="K49" s="50"/>
      <c r="L49" s="50"/>
      <c r="M49" s="49"/>
      <c r="N49" s="49"/>
      <c r="O49" s="49"/>
      <c r="P49" s="49"/>
      <c r="Q49" s="49"/>
      <c r="R49" s="49"/>
      <c r="S49" s="49"/>
      <c r="T49" s="50"/>
      <c r="U49" s="49"/>
      <c r="V49" s="49"/>
      <c r="W49" s="49"/>
      <c r="X49" s="49"/>
      <c r="Y49" s="49"/>
      <c r="Z49" s="49"/>
      <c r="AA49" s="49"/>
      <c r="AB49" s="51"/>
      <c r="AC49" s="51"/>
      <c r="AD49" s="51"/>
      <c r="AE49" s="51"/>
      <c r="AF49" s="51"/>
      <c r="AG49" s="51"/>
      <c r="AH49" s="51"/>
      <c r="AI49" s="51"/>
    </row>
    <row r="50" ht="30.75" customHeight="1">
      <c r="D50" s="48"/>
      <c r="E50" s="48"/>
      <c r="F50" s="49"/>
      <c r="G50" s="49"/>
      <c r="H50" s="49"/>
      <c r="I50" s="49"/>
      <c r="J50" s="50"/>
      <c r="K50" s="50"/>
      <c r="L50" s="50"/>
      <c r="M50" s="49"/>
      <c r="N50" s="49"/>
      <c r="O50" s="49"/>
      <c r="P50" s="49"/>
      <c r="Q50" s="49"/>
      <c r="R50" s="49"/>
      <c r="S50" s="49"/>
      <c r="T50" s="50"/>
      <c r="U50" s="49"/>
      <c r="V50" s="49"/>
      <c r="W50" s="49"/>
      <c r="X50" s="49"/>
      <c r="Y50" s="49"/>
      <c r="Z50" s="49"/>
      <c r="AA50" s="49"/>
      <c r="AB50" s="51"/>
      <c r="AC50" s="51"/>
      <c r="AD50" s="51"/>
      <c r="AE50" s="51"/>
      <c r="AF50" s="51"/>
      <c r="AG50" s="51"/>
      <c r="AH50" s="51"/>
      <c r="AI50" s="51"/>
    </row>
    <row r="51" ht="30.75" customHeight="1">
      <c r="D51" s="48"/>
      <c r="E51" s="48"/>
      <c r="F51" s="49"/>
      <c r="G51" s="49"/>
      <c r="H51" s="49"/>
      <c r="I51" s="49"/>
      <c r="J51" s="50"/>
      <c r="K51" s="50"/>
      <c r="L51" s="50"/>
      <c r="M51" s="49"/>
      <c r="N51" s="49"/>
      <c r="O51" s="49"/>
      <c r="P51" s="49"/>
      <c r="Q51" s="49"/>
      <c r="R51" s="49"/>
      <c r="S51" s="49"/>
      <c r="T51" s="50"/>
      <c r="U51" s="49"/>
      <c r="V51" s="49"/>
      <c r="W51" s="49"/>
      <c r="X51" s="49"/>
      <c r="Y51" s="49"/>
      <c r="Z51" s="49"/>
      <c r="AA51" s="49"/>
      <c r="AB51" s="51"/>
      <c r="AC51" s="51"/>
      <c r="AD51" s="51"/>
      <c r="AE51" s="51"/>
      <c r="AF51" s="51"/>
      <c r="AG51" s="51"/>
      <c r="AH51" s="51"/>
      <c r="AI51" s="51"/>
    </row>
    <row r="52" ht="30.75" customHeight="1">
      <c r="D52" s="48"/>
      <c r="E52" s="48"/>
      <c r="F52" s="49"/>
      <c r="G52" s="49"/>
      <c r="H52" s="49"/>
      <c r="I52" s="49"/>
      <c r="J52" s="50"/>
      <c r="K52" s="50"/>
      <c r="L52" s="50"/>
      <c r="M52" s="49"/>
      <c r="N52" s="49"/>
      <c r="O52" s="49"/>
      <c r="P52" s="49"/>
      <c r="Q52" s="49"/>
      <c r="R52" s="49"/>
      <c r="S52" s="49"/>
      <c r="T52" s="50"/>
      <c r="U52" s="49"/>
      <c r="V52" s="49"/>
      <c r="W52" s="49"/>
      <c r="X52" s="49"/>
      <c r="Y52" s="49"/>
      <c r="Z52" s="49"/>
      <c r="AA52" s="49"/>
      <c r="AB52" s="51"/>
      <c r="AC52" s="51"/>
      <c r="AD52" s="51"/>
      <c r="AE52" s="51"/>
      <c r="AF52" s="51"/>
      <c r="AG52" s="51"/>
      <c r="AH52" s="51"/>
      <c r="AI52" s="51"/>
    </row>
    <row r="53" ht="30.75" customHeight="1">
      <c r="D53" s="48"/>
      <c r="E53" s="48"/>
      <c r="F53" s="49"/>
      <c r="G53" s="49"/>
      <c r="H53" s="49"/>
      <c r="I53" s="49"/>
      <c r="J53" s="50"/>
      <c r="K53" s="50"/>
      <c r="L53" s="50"/>
      <c r="M53" s="49"/>
      <c r="N53" s="49"/>
      <c r="O53" s="49"/>
      <c r="P53" s="49"/>
      <c r="Q53" s="49"/>
      <c r="R53" s="49"/>
      <c r="S53" s="49"/>
      <c r="T53" s="50"/>
      <c r="U53" s="49"/>
      <c r="V53" s="49"/>
      <c r="W53" s="49"/>
      <c r="X53" s="49"/>
      <c r="Y53" s="49"/>
      <c r="Z53" s="49"/>
      <c r="AA53" s="49"/>
      <c r="AB53" s="51"/>
      <c r="AC53" s="51"/>
      <c r="AD53" s="51"/>
      <c r="AE53" s="51"/>
      <c r="AF53" s="51"/>
      <c r="AG53" s="51"/>
      <c r="AH53" s="51"/>
      <c r="AI53" s="51"/>
    </row>
    <row r="54" ht="30.75" customHeight="1">
      <c r="D54" s="48"/>
      <c r="E54" s="48"/>
      <c r="F54" s="49"/>
      <c r="G54" s="49"/>
      <c r="H54" s="49"/>
      <c r="I54" s="49"/>
      <c r="J54" s="50"/>
      <c r="K54" s="50"/>
      <c r="L54" s="50"/>
      <c r="M54" s="49"/>
      <c r="N54" s="49"/>
      <c r="O54" s="49"/>
      <c r="P54" s="49"/>
      <c r="Q54" s="49"/>
      <c r="R54" s="49"/>
      <c r="S54" s="49"/>
      <c r="T54" s="50"/>
      <c r="U54" s="49"/>
      <c r="V54" s="49"/>
      <c r="W54" s="49"/>
      <c r="X54" s="49"/>
      <c r="Y54" s="49"/>
      <c r="Z54" s="49"/>
      <c r="AA54" s="49"/>
      <c r="AB54" s="51"/>
      <c r="AC54" s="51"/>
      <c r="AD54" s="51"/>
      <c r="AE54" s="51"/>
      <c r="AF54" s="51"/>
      <c r="AG54" s="51"/>
      <c r="AH54" s="51"/>
      <c r="AI54" s="51"/>
    </row>
    <row r="55" ht="30.75" customHeight="1">
      <c r="D55" s="48"/>
      <c r="E55" s="48"/>
      <c r="F55" s="49"/>
      <c r="G55" s="49"/>
      <c r="H55" s="49"/>
      <c r="I55" s="49"/>
      <c r="J55" s="50"/>
      <c r="K55" s="50"/>
      <c r="L55" s="50"/>
      <c r="M55" s="49"/>
      <c r="N55" s="49"/>
      <c r="O55" s="49"/>
      <c r="P55" s="49"/>
      <c r="Q55" s="49"/>
      <c r="R55" s="49"/>
      <c r="S55" s="49"/>
      <c r="T55" s="50"/>
      <c r="U55" s="49"/>
      <c r="V55" s="49"/>
      <c r="W55" s="49"/>
      <c r="X55" s="49"/>
      <c r="Y55" s="49"/>
      <c r="Z55" s="49"/>
      <c r="AA55" s="49"/>
      <c r="AB55" s="51"/>
      <c r="AC55" s="51"/>
      <c r="AD55" s="51"/>
      <c r="AE55" s="51"/>
      <c r="AF55" s="51"/>
      <c r="AG55" s="51"/>
      <c r="AH55" s="51"/>
      <c r="AI55" s="51"/>
    </row>
    <row r="56" ht="30.75" customHeight="1">
      <c r="D56" s="48"/>
      <c r="E56" s="48"/>
      <c r="F56" s="49"/>
      <c r="G56" s="49"/>
      <c r="H56" s="49"/>
      <c r="I56" s="49"/>
      <c r="J56" s="50"/>
      <c r="K56" s="50"/>
      <c r="L56" s="50"/>
      <c r="M56" s="49"/>
      <c r="N56" s="49"/>
      <c r="O56" s="49"/>
      <c r="P56" s="49"/>
      <c r="Q56" s="49"/>
      <c r="R56" s="49"/>
      <c r="S56" s="49"/>
      <c r="T56" s="50"/>
      <c r="U56" s="49"/>
      <c r="V56" s="49"/>
      <c r="W56" s="49"/>
      <c r="X56" s="49"/>
      <c r="Y56" s="49"/>
      <c r="Z56" s="49"/>
      <c r="AA56" s="49"/>
      <c r="AB56" s="51"/>
      <c r="AC56" s="51"/>
      <c r="AD56" s="51"/>
      <c r="AE56" s="51"/>
      <c r="AF56" s="51"/>
      <c r="AG56" s="51"/>
      <c r="AH56" s="51"/>
      <c r="AI56" s="51"/>
    </row>
    <row r="57" ht="30.75" customHeight="1">
      <c r="D57" s="48"/>
      <c r="E57" s="48"/>
      <c r="F57" s="49"/>
      <c r="G57" s="49"/>
      <c r="H57" s="49"/>
      <c r="I57" s="49"/>
      <c r="J57" s="50"/>
      <c r="K57" s="50"/>
      <c r="L57" s="50"/>
      <c r="M57" s="49"/>
      <c r="N57" s="49"/>
      <c r="O57" s="49"/>
      <c r="P57" s="49"/>
      <c r="Q57" s="49"/>
      <c r="R57" s="49"/>
      <c r="S57" s="49"/>
      <c r="T57" s="50"/>
      <c r="U57" s="49"/>
      <c r="V57" s="49"/>
      <c r="W57" s="49"/>
      <c r="X57" s="49"/>
      <c r="Y57" s="49"/>
      <c r="Z57" s="49"/>
      <c r="AA57" s="49"/>
      <c r="AB57" s="51"/>
      <c r="AC57" s="51"/>
      <c r="AD57" s="51"/>
      <c r="AE57" s="51"/>
      <c r="AF57" s="51"/>
      <c r="AG57" s="51"/>
      <c r="AH57" s="51"/>
      <c r="AI57" s="51"/>
    </row>
    <row r="58" ht="30.75" customHeight="1">
      <c r="D58" s="48"/>
      <c r="E58" s="48"/>
      <c r="F58" s="49"/>
      <c r="G58" s="49"/>
      <c r="H58" s="49"/>
      <c r="I58" s="49"/>
      <c r="J58" s="50"/>
      <c r="K58" s="50"/>
      <c r="L58" s="50"/>
      <c r="M58" s="49"/>
      <c r="N58" s="49"/>
      <c r="O58" s="49"/>
      <c r="P58" s="49"/>
      <c r="Q58" s="49"/>
      <c r="R58" s="49"/>
      <c r="S58" s="49"/>
      <c r="T58" s="50"/>
      <c r="U58" s="49"/>
      <c r="V58" s="49"/>
      <c r="W58" s="49"/>
      <c r="X58" s="49"/>
      <c r="Y58" s="49"/>
      <c r="Z58" s="49"/>
      <c r="AA58" s="49"/>
      <c r="AB58" s="51"/>
      <c r="AC58" s="51"/>
      <c r="AD58" s="51"/>
      <c r="AE58" s="51"/>
      <c r="AF58" s="51"/>
      <c r="AG58" s="51"/>
      <c r="AH58" s="51"/>
      <c r="AI58" s="51"/>
    </row>
    <row r="59" ht="30.75" customHeight="1">
      <c r="D59" s="48"/>
      <c r="E59" s="48"/>
      <c r="F59" s="49"/>
      <c r="G59" s="49"/>
      <c r="H59" s="49"/>
      <c r="I59" s="49"/>
      <c r="J59" s="50"/>
      <c r="K59" s="50"/>
      <c r="L59" s="50"/>
      <c r="M59" s="49"/>
      <c r="N59" s="49"/>
      <c r="O59" s="49"/>
      <c r="P59" s="49"/>
      <c r="Q59" s="49"/>
      <c r="R59" s="49"/>
      <c r="S59" s="49"/>
      <c r="T59" s="50"/>
      <c r="U59" s="49"/>
      <c r="V59" s="49"/>
      <c r="W59" s="49"/>
      <c r="X59" s="49"/>
      <c r="Y59" s="49"/>
      <c r="Z59" s="49"/>
      <c r="AA59" s="49"/>
      <c r="AB59" s="51"/>
      <c r="AC59" s="51"/>
      <c r="AD59" s="51"/>
      <c r="AE59" s="51"/>
      <c r="AF59" s="51"/>
      <c r="AG59" s="51"/>
      <c r="AH59" s="51"/>
      <c r="AI59" s="51"/>
    </row>
    <row r="60" ht="30.75" customHeight="1">
      <c r="D60" s="48"/>
      <c r="E60" s="48"/>
      <c r="F60" s="49"/>
      <c r="G60" s="49"/>
      <c r="H60" s="49"/>
      <c r="I60" s="49"/>
      <c r="J60" s="50"/>
      <c r="K60" s="50"/>
      <c r="L60" s="50"/>
      <c r="M60" s="49"/>
      <c r="N60" s="49"/>
      <c r="O60" s="49"/>
      <c r="P60" s="49"/>
      <c r="Q60" s="49"/>
      <c r="R60" s="49"/>
      <c r="S60" s="49"/>
      <c r="T60" s="50"/>
      <c r="U60" s="49"/>
      <c r="V60" s="49"/>
      <c r="W60" s="49"/>
      <c r="X60" s="49"/>
      <c r="Y60" s="49"/>
      <c r="Z60" s="49"/>
      <c r="AA60" s="49"/>
      <c r="AB60" s="51"/>
      <c r="AC60" s="51"/>
      <c r="AD60" s="51"/>
      <c r="AE60" s="51"/>
      <c r="AF60" s="51"/>
      <c r="AG60" s="51"/>
      <c r="AH60" s="51"/>
      <c r="AI60" s="51"/>
    </row>
    <row r="61" ht="30.75" customHeight="1">
      <c r="D61" s="48"/>
      <c r="E61" s="48"/>
      <c r="F61" s="49"/>
      <c r="G61" s="49"/>
      <c r="H61" s="49"/>
      <c r="I61" s="49"/>
      <c r="J61" s="50"/>
      <c r="K61" s="50"/>
      <c r="L61" s="50"/>
      <c r="M61" s="49"/>
      <c r="N61" s="49"/>
      <c r="O61" s="49"/>
      <c r="P61" s="49"/>
      <c r="Q61" s="49"/>
      <c r="R61" s="49"/>
      <c r="S61" s="49"/>
      <c r="T61" s="50"/>
      <c r="U61" s="49"/>
      <c r="V61" s="49"/>
      <c r="W61" s="49"/>
      <c r="X61" s="49"/>
      <c r="Y61" s="49"/>
      <c r="Z61" s="49"/>
      <c r="AA61" s="49"/>
      <c r="AB61" s="51"/>
      <c r="AC61" s="51"/>
      <c r="AD61" s="51"/>
      <c r="AE61" s="51"/>
      <c r="AF61" s="51"/>
      <c r="AG61" s="51"/>
      <c r="AH61" s="51"/>
      <c r="AI61" s="51"/>
    </row>
    <row r="62" ht="30.75" customHeight="1">
      <c r="D62" s="48"/>
      <c r="E62" s="48"/>
      <c r="F62" s="49"/>
      <c r="G62" s="49"/>
      <c r="H62" s="49"/>
      <c r="I62" s="49"/>
      <c r="J62" s="50"/>
      <c r="K62" s="50"/>
      <c r="L62" s="50"/>
      <c r="M62" s="49"/>
      <c r="N62" s="49"/>
      <c r="O62" s="49"/>
      <c r="P62" s="49"/>
      <c r="Q62" s="49"/>
      <c r="R62" s="49"/>
      <c r="S62" s="49"/>
      <c r="T62" s="50"/>
      <c r="U62" s="49"/>
      <c r="V62" s="49"/>
      <c r="W62" s="49"/>
      <c r="X62" s="49"/>
      <c r="Y62" s="49"/>
      <c r="Z62" s="49"/>
      <c r="AA62" s="49"/>
      <c r="AB62" s="51"/>
      <c r="AC62" s="51"/>
      <c r="AD62" s="51"/>
      <c r="AE62" s="51"/>
      <c r="AF62" s="51"/>
      <c r="AG62" s="51"/>
      <c r="AH62" s="51"/>
      <c r="AI62" s="51"/>
    </row>
    <row r="63" ht="30.75" customHeight="1">
      <c r="D63" s="48"/>
      <c r="E63" s="48"/>
      <c r="F63" s="49"/>
      <c r="G63" s="49"/>
      <c r="H63" s="49"/>
      <c r="I63" s="49"/>
      <c r="J63" s="50"/>
      <c r="K63" s="50"/>
      <c r="L63" s="50"/>
      <c r="M63" s="49"/>
      <c r="N63" s="49"/>
      <c r="O63" s="49"/>
      <c r="P63" s="49"/>
      <c r="Q63" s="49"/>
      <c r="R63" s="49"/>
      <c r="S63" s="49"/>
      <c r="T63" s="50"/>
      <c r="U63" s="49"/>
      <c r="V63" s="49"/>
      <c r="W63" s="49"/>
      <c r="X63" s="49"/>
      <c r="Y63" s="49"/>
      <c r="Z63" s="49"/>
      <c r="AA63" s="49"/>
      <c r="AB63" s="51"/>
      <c r="AC63" s="51"/>
      <c r="AD63" s="51"/>
      <c r="AE63" s="51"/>
      <c r="AF63" s="51"/>
      <c r="AG63" s="51"/>
      <c r="AH63" s="51"/>
      <c r="AI63" s="51"/>
    </row>
    <row r="64" ht="30.75" customHeight="1">
      <c r="D64" s="48"/>
      <c r="E64" s="48"/>
      <c r="F64" s="49"/>
      <c r="G64" s="49"/>
      <c r="H64" s="49"/>
      <c r="I64" s="49"/>
      <c r="J64" s="50"/>
      <c r="K64" s="50"/>
      <c r="L64" s="50"/>
      <c r="M64" s="49"/>
      <c r="N64" s="49"/>
      <c r="O64" s="49"/>
      <c r="P64" s="49"/>
      <c r="Q64" s="49"/>
      <c r="R64" s="49"/>
      <c r="S64" s="49"/>
      <c r="T64" s="50"/>
      <c r="U64" s="49"/>
      <c r="V64" s="49"/>
      <c r="W64" s="49"/>
      <c r="X64" s="49"/>
      <c r="Y64" s="49"/>
      <c r="Z64" s="49"/>
      <c r="AA64" s="49"/>
      <c r="AB64" s="51"/>
      <c r="AC64" s="51"/>
      <c r="AD64" s="51"/>
      <c r="AE64" s="51"/>
      <c r="AF64" s="51"/>
      <c r="AG64" s="51"/>
      <c r="AH64" s="51"/>
      <c r="AI64" s="51"/>
    </row>
    <row r="65" ht="30.75" customHeight="1">
      <c r="D65" s="48"/>
      <c r="E65" s="48"/>
      <c r="F65" s="49"/>
      <c r="G65" s="49"/>
      <c r="H65" s="49"/>
      <c r="I65" s="49"/>
      <c r="J65" s="50"/>
      <c r="K65" s="50"/>
      <c r="L65" s="50"/>
      <c r="M65" s="49"/>
      <c r="N65" s="49"/>
      <c r="O65" s="49"/>
      <c r="P65" s="49"/>
      <c r="Q65" s="49"/>
      <c r="R65" s="49"/>
      <c r="S65" s="49"/>
      <c r="T65" s="50"/>
      <c r="U65" s="49"/>
      <c r="V65" s="49"/>
      <c r="W65" s="49"/>
      <c r="X65" s="49"/>
      <c r="Y65" s="49"/>
      <c r="Z65" s="49"/>
      <c r="AA65" s="49"/>
      <c r="AB65" s="51"/>
      <c r="AC65" s="51"/>
      <c r="AD65" s="51"/>
      <c r="AE65" s="51"/>
      <c r="AF65" s="51"/>
      <c r="AG65" s="51"/>
      <c r="AH65" s="51"/>
      <c r="AI65" s="51"/>
    </row>
    <row r="66" ht="30.75" customHeight="1">
      <c r="D66" s="48"/>
      <c r="E66" s="48"/>
      <c r="F66" s="49"/>
      <c r="G66" s="49"/>
      <c r="H66" s="49"/>
      <c r="I66" s="49"/>
      <c r="J66" s="50"/>
      <c r="K66" s="50"/>
      <c r="L66" s="50"/>
      <c r="M66" s="49"/>
      <c r="N66" s="49"/>
      <c r="O66" s="49"/>
      <c r="P66" s="49"/>
      <c r="Q66" s="49"/>
      <c r="R66" s="49"/>
      <c r="S66" s="49"/>
      <c r="T66" s="50"/>
      <c r="U66" s="49"/>
      <c r="V66" s="49"/>
      <c r="W66" s="49"/>
      <c r="X66" s="49"/>
      <c r="Y66" s="49"/>
      <c r="Z66" s="49"/>
      <c r="AA66" s="49"/>
      <c r="AB66" s="51"/>
      <c r="AC66" s="51"/>
      <c r="AD66" s="51"/>
      <c r="AE66" s="51"/>
      <c r="AF66" s="51"/>
      <c r="AG66" s="51"/>
      <c r="AH66" s="51"/>
      <c r="AI66" s="51"/>
    </row>
    <row r="67" ht="30.75" customHeight="1">
      <c r="D67" s="48"/>
      <c r="E67" s="48"/>
      <c r="F67" s="49"/>
      <c r="G67" s="49"/>
      <c r="H67" s="49"/>
      <c r="I67" s="49"/>
      <c r="J67" s="50"/>
      <c r="K67" s="50"/>
      <c r="L67" s="50"/>
      <c r="M67" s="49"/>
      <c r="N67" s="49"/>
      <c r="O67" s="49"/>
      <c r="P67" s="49"/>
      <c r="Q67" s="49"/>
      <c r="R67" s="49"/>
      <c r="S67" s="49"/>
      <c r="T67" s="50"/>
      <c r="U67" s="49"/>
      <c r="V67" s="49"/>
      <c r="W67" s="49"/>
      <c r="X67" s="49"/>
      <c r="Y67" s="49"/>
      <c r="Z67" s="49"/>
      <c r="AA67" s="49"/>
      <c r="AB67" s="51"/>
      <c r="AC67" s="51"/>
      <c r="AD67" s="51"/>
      <c r="AE67" s="51"/>
      <c r="AF67" s="51"/>
      <c r="AG67" s="51"/>
      <c r="AH67" s="51"/>
      <c r="AI67" s="51"/>
    </row>
    <row r="68" ht="30.75" customHeight="1">
      <c r="D68" s="48"/>
      <c r="E68" s="48"/>
      <c r="F68" s="49"/>
      <c r="G68" s="49"/>
      <c r="H68" s="49"/>
      <c r="I68" s="49"/>
      <c r="J68" s="50"/>
      <c r="K68" s="50"/>
      <c r="L68" s="50"/>
      <c r="M68" s="49"/>
      <c r="N68" s="49"/>
      <c r="O68" s="49"/>
      <c r="P68" s="49"/>
      <c r="Q68" s="49"/>
      <c r="R68" s="49"/>
      <c r="S68" s="49"/>
      <c r="T68" s="50"/>
      <c r="U68" s="49"/>
      <c r="V68" s="49"/>
      <c r="W68" s="49"/>
      <c r="X68" s="49"/>
      <c r="Y68" s="49"/>
      <c r="Z68" s="49"/>
      <c r="AA68" s="49"/>
      <c r="AB68" s="51"/>
      <c r="AC68" s="51"/>
      <c r="AD68" s="51"/>
      <c r="AE68" s="51"/>
      <c r="AF68" s="51"/>
      <c r="AG68" s="51"/>
      <c r="AH68" s="51"/>
      <c r="AI68" s="51"/>
    </row>
    <row r="69" ht="30.75" customHeight="1">
      <c r="D69" s="48"/>
      <c r="E69" s="48"/>
      <c r="F69" s="49"/>
      <c r="G69" s="49"/>
      <c r="H69" s="49"/>
      <c r="I69" s="49"/>
      <c r="J69" s="50"/>
      <c r="K69" s="50"/>
      <c r="L69" s="50"/>
      <c r="M69" s="49"/>
      <c r="N69" s="49"/>
      <c r="O69" s="49"/>
      <c r="P69" s="49"/>
      <c r="Q69" s="49"/>
      <c r="R69" s="49"/>
      <c r="S69" s="49"/>
      <c r="T69" s="50"/>
      <c r="U69" s="49"/>
      <c r="V69" s="49"/>
      <c r="W69" s="49"/>
      <c r="X69" s="49"/>
      <c r="Y69" s="49"/>
      <c r="Z69" s="49"/>
      <c r="AA69" s="49"/>
      <c r="AB69" s="51"/>
      <c r="AC69" s="51"/>
      <c r="AD69" s="51"/>
      <c r="AE69" s="51"/>
      <c r="AF69" s="51"/>
      <c r="AG69" s="51"/>
      <c r="AH69" s="51"/>
      <c r="AI69" s="51"/>
    </row>
    <row r="70" ht="30.75" customHeight="1">
      <c r="D70" s="48"/>
      <c r="E70" s="48"/>
      <c r="F70" s="49"/>
      <c r="G70" s="49"/>
      <c r="H70" s="49"/>
      <c r="I70" s="49"/>
      <c r="J70" s="50"/>
      <c r="K70" s="50"/>
      <c r="L70" s="50"/>
      <c r="M70" s="49"/>
      <c r="N70" s="49"/>
      <c r="O70" s="49"/>
      <c r="P70" s="49"/>
      <c r="Q70" s="49"/>
      <c r="R70" s="49"/>
      <c r="S70" s="49"/>
      <c r="T70" s="50"/>
      <c r="U70" s="49"/>
      <c r="V70" s="49"/>
      <c r="W70" s="49"/>
      <c r="X70" s="49"/>
      <c r="Y70" s="49"/>
      <c r="Z70" s="49"/>
      <c r="AA70" s="49"/>
      <c r="AB70" s="51"/>
      <c r="AC70" s="51"/>
      <c r="AD70" s="51"/>
      <c r="AE70" s="51"/>
      <c r="AF70" s="51"/>
      <c r="AG70" s="51"/>
      <c r="AH70" s="51"/>
      <c r="AI70" s="51"/>
    </row>
    <row r="71" ht="30.75" customHeight="1">
      <c r="D71" s="48"/>
      <c r="E71" s="48"/>
      <c r="F71" s="49"/>
      <c r="G71" s="49"/>
      <c r="H71" s="49"/>
      <c r="I71" s="49"/>
      <c r="J71" s="50"/>
      <c r="K71" s="50"/>
      <c r="L71" s="50"/>
      <c r="M71" s="49"/>
      <c r="N71" s="49"/>
      <c r="O71" s="49"/>
      <c r="P71" s="49"/>
      <c r="Q71" s="49"/>
      <c r="R71" s="49"/>
      <c r="S71" s="49"/>
      <c r="T71" s="50"/>
      <c r="U71" s="49"/>
      <c r="V71" s="49"/>
      <c r="W71" s="49"/>
      <c r="X71" s="49"/>
      <c r="Y71" s="49"/>
      <c r="Z71" s="49"/>
      <c r="AA71" s="49"/>
      <c r="AB71" s="51"/>
      <c r="AC71" s="51"/>
      <c r="AD71" s="51"/>
      <c r="AE71" s="51"/>
      <c r="AF71" s="51"/>
      <c r="AG71" s="51"/>
      <c r="AH71" s="51"/>
      <c r="AI71" s="51"/>
    </row>
    <row r="72" ht="30.75" customHeight="1">
      <c r="D72" s="48"/>
      <c r="E72" s="48"/>
      <c r="F72" s="49"/>
      <c r="G72" s="49"/>
      <c r="H72" s="49"/>
      <c r="I72" s="49"/>
      <c r="J72" s="50"/>
      <c r="K72" s="50"/>
      <c r="L72" s="50"/>
      <c r="M72" s="49"/>
      <c r="N72" s="49"/>
      <c r="O72" s="49"/>
      <c r="P72" s="49"/>
      <c r="Q72" s="49"/>
      <c r="R72" s="49"/>
      <c r="S72" s="49"/>
      <c r="T72" s="50"/>
      <c r="U72" s="49"/>
      <c r="V72" s="49"/>
      <c r="W72" s="49"/>
      <c r="X72" s="49"/>
      <c r="Y72" s="49"/>
      <c r="Z72" s="49"/>
      <c r="AA72" s="49"/>
      <c r="AB72" s="51"/>
      <c r="AC72" s="51"/>
      <c r="AD72" s="51"/>
      <c r="AE72" s="51"/>
      <c r="AF72" s="51"/>
      <c r="AG72" s="51"/>
      <c r="AH72" s="51"/>
      <c r="AI72" s="51"/>
    </row>
    <row r="73" ht="30.75" customHeight="1">
      <c r="D73" s="48"/>
      <c r="E73" s="48"/>
      <c r="F73" s="49"/>
      <c r="G73" s="49"/>
      <c r="H73" s="49"/>
      <c r="I73" s="49"/>
      <c r="J73" s="50"/>
      <c r="K73" s="50"/>
      <c r="L73" s="50"/>
      <c r="M73" s="49"/>
      <c r="N73" s="49"/>
      <c r="O73" s="49"/>
      <c r="P73" s="49"/>
      <c r="Q73" s="49"/>
      <c r="R73" s="49"/>
      <c r="S73" s="49"/>
      <c r="T73" s="50"/>
      <c r="U73" s="49"/>
      <c r="V73" s="49"/>
      <c r="W73" s="49"/>
      <c r="X73" s="49"/>
      <c r="Y73" s="49"/>
      <c r="Z73" s="49"/>
      <c r="AA73" s="49"/>
      <c r="AB73" s="51"/>
      <c r="AC73" s="51"/>
      <c r="AD73" s="51"/>
      <c r="AE73" s="51"/>
      <c r="AF73" s="51"/>
      <c r="AG73" s="51"/>
      <c r="AH73" s="51"/>
      <c r="AI73" s="51"/>
    </row>
    <row r="74" ht="30.75" customHeight="1">
      <c r="D74" s="48"/>
      <c r="E74" s="48"/>
      <c r="F74" s="49"/>
      <c r="G74" s="49"/>
      <c r="H74" s="49"/>
      <c r="I74" s="49"/>
      <c r="J74" s="50"/>
      <c r="K74" s="50"/>
      <c r="L74" s="50"/>
      <c r="M74" s="49"/>
      <c r="N74" s="49"/>
      <c r="O74" s="49"/>
      <c r="P74" s="49"/>
      <c r="Q74" s="49"/>
      <c r="R74" s="49"/>
      <c r="S74" s="49"/>
      <c r="T74" s="50"/>
      <c r="U74" s="49"/>
      <c r="V74" s="49"/>
      <c r="W74" s="49"/>
      <c r="X74" s="49"/>
      <c r="Y74" s="49"/>
      <c r="Z74" s="49"/>
      <c r="AA74" s="49"/>
      <c r="AB74" s="51"/>
      <c r="AC74" s="51"/>
      <c r="AD74" s="51"/>
      <c r="AE74" s="51"/>
      <c r="AF74" s="51"/>
      <c r="AG74" s="51"/>
      <c r="AH74" s="51"/>
      <c r="AI74" s="51"/>
    </row>
    <row r="75" ht="30.75" customHeight="1">
      <c r="D75" s="48"/>
      <c r="E75" s="48"/>
      <c r="F75" s="49"/>
      <c r="G75" s="49"/>
      <c r="H75" s="49"/>
      <c r="I75" s="49"/>
      <c r="J75" s="50"/>
      <c r="K75" s="50"/>
      <c r="L75" s="50"/>
      <c r="M75" s="49"/>
      <c r="N75" s="49"/>
      <c r="O75" s="49"/>
      <c r="P75" s="49"/>
      <c r="Q75" s="49"/>
      <c r="R75" s="49"/>
      <c r="S75" s="49"/>
      <c r="T75" s="50"/>
      <c r="U75" s="49"/>
      <c r="V75" s="49"/>
      <c r="W75" s="49"/>
      <c r="X75" s="49"/>
      <c r="Y75" s="49"/>
      <c r="Z75" s="49"/>
      <c r="AA75" s="49"/>
      <c r="AB75" s="51"/>
      <c r="AC75" s="51"/>
      <c r="AD75" s="51"/>
      <c r="AE75" s="51"/>
      <c r="AF75" s="51"/>
      <c r="AG75" s="51"/>
      <c r="AH75" s="51"/>
      <c r="AI75" s="51"/>
    </row>
    <row r="76" ht="30.75" customHeight="1">
      <c r="D76" s="48"/>
      <c r="E76" s="48"/>
      <c r="F76" s="49"/>
      <c r="G76" s="49"/>
      <c r="H76" s="49"/>
      <c r="I76" s="49"/>
      <c r="J76" s="50"/>
      <c r="K76" s="50"/>
      <c r="L76" s="50"/>
      <c r="M76" s="49"/>
      <c r="N76" s="49"/>
      <c r="O76" s="49"/>
      <c r="P76" s="49"/>
      <c r="Q76" s="49"/>
      <c r="R76" s="49"/>
      <c r="S76" s="49"/>
      <c r="T76" s="50"/>
      <c r="U76" s="49"/>
      <c r="V76" s="49"/>
      <c r="W76" s="49"/>
      <c r="X76" s="49"/>
      <c r="Y76" s="49"/>
      <c r="Z76" s="49"/>
      <c r="AA76" s="49"/>
      <c r="AB76" s="51"/>
      <c r="AC76" s="51"/>
      <c r="AD76" s="51"/>
      <c r="AE76" s="51"/>
      <c r="AF76" s="51"/>
      <c r="AG76" s="51"/>
      <c r="AH76" s="51"/>
      <c r="AI76" s="51"/>
    </row>
    <row r="77" ht="30.75" customHeight="1">
      <c r="D77" s="48"/>
      <c r="E77" s="48"/>
      <c r="F77" s="49"/>
      <c r="G77" s="49"/>
      <c r="H77" s="49"/>
      <c r="I77" s="49"/>
      <c r="J77" s="50"/>
      <c r="K77" s="50"/>
      <c r="L77" s="50"/>
      <c r="M77" s="49"/>
      <c r="N77" s="49"/>
      <c r="O77" s="49"/>
      <c r="P77" s="49"/>
      <c r="Q77" s="49"/>
      <c r="R77" s="49"/>
      <c r="S77" s="49"/>
      <c r="T77" s="50"/>
      <c r="U77" s="49"/>
      <c r="V77" s="49"/>
      <c r="W77" s="49"/>
      <c r="X77" s="49"/>
      <c r="Y77" s="49"/>
      <c r="Z77" s="49"/>
      <c r="AA77" s="49"/>
      <c r="AB77" s="51"/>
      <c r="AC77" s="51"/>
      <c r="AD77" s="51"/>
      <c r="AE77" s="51"/>
      <c r="AF77" s="51"/>
      <c r="AG77" s="51"/>
      <c r="AH77" s="51"/>
      <c r="AI77" s="51"/>
    </row>
    <row r="78" ht="30.75" customHeight="1">
      <c r="D78" s="48"/>
      <c r="E78" s="48"/>
      <c r="F78" s="49"/>
      <c r="G78" s="49"/>
      <c r="H78" s="49"/>
      <c r="I78" s="49"/>
      <c r="J78" s="50"/>
      <c r="K78" s="50"/>
      <c r="L78" s="50"/>
      <c r="M78" s="49"/>
      <c r="N78" s="49"/>
      <c r="O78" s="49"/>
      <c r="P78" s="49"/>
      <c r="Q78" s="49"/>
      <c r="R78" s="49"/>
      <c r="S78" s="49"/>
      <c r="T78" s="50"/>
      <c r="U78" s="49"/>
      <c r="V78" s="49"/>
      <c r="W78" s="49"/>
      <c r="X78" s="49"/>
      <c r="Y78" s="49"/>
      <c r="Z78" s="49"/>
      <c r="AA78" s="49"/>
      <c r="AB78" s="51"/>
      <c r="AC78" s="51"/>
      <c r="AD78" s="51"/>
      <c r="AE78" s="51"/>
      <c r="AF78" s="51"/>
      <c r="AG78" s="51"/>
      <c r="AH78" s="51"/>
      <c r="AI78" s="51"/>
    </row>
    <row r="79" ht="30.75" customHeight="1">
      <c r="D79" s="48"/>
      <c r="E79" s="48"/>
      <c r="F79" s="49"/>
      <c r="G79" s="49"/>
      <c r="H79" s="49"/>
      <c r="I79" s="49"/>
      <c r="J79" s="50"/>
      <c r="K79" s="50"/>
      <c r="L79" s="50"/>
      <c r="M79" s="49"/>
      <c r="N79" s="49"/>
      <c r="O79" s="49"/>
      <c r="P79" s="49"/>
      <c r="Q79" s="49"/>
      <c r="R79" s="49"/>
      <c r="S79" s="49"/>
      <c r="T79" s="50"/>
      <c r="U79" s="49"/>
      <c r="V79" s="49"/>
      <c r="W79" s="49"/>
      <c r="X79" s="49"/>
      <c r="Y79" s="49"/>
      <c r="Z79" s="49"/>
      <c r="AA79" s="49"/>
      <c r="AB79" s="51"/>
      <c r="AC79" s="51"/>
      <c r="AD79" s="51"/>
      <c r="AE79" s="51"/>
      <c r="AF79" s="51"/>
      <c r="AG79" s="51"/>
      <c r="AH79" s="51"/>
      <c r="AI79" s="51"/>
    </row>
    <row r="80" ht="30.75" customHeight="1">
      <c r="D80" s="48"/>
      <c r="E80" s="48"/>
      <c r="F80" s="49"/>
      <c r="G80" s="49"/>
      <c r="H80" s="49"/>
      <c r="I80" s="49"/>
      <c r="J80" s="50"/>
      <c r="K80" s="50"/>
      <c r="L80" s="50"/>
      <c r="M80" s="49"/>
      <c r="N80" s="49"/>
      <c r="O80" s="49"/>
      <c r="P80" s="49"/>
      <c r="Q80" s="49"/>
      <c r="R80" s="49"/>
      <c r="S80" s="49"/>
      <c r="T80" s="50"/>
      <c r="U80" s="49"/>
      <c r="V80" s="49"/>
      <c r="W80" s="49"/>
      <c r="X80" s="49"/>
      <c r="Y80" s="49"/>
      <c r="Z80" s="49"/>
      <c r="AA80" s="49"/>
      <c r="AB80" s="51"/>
      <c r="AC80" s="51"/>
      <c r="AD80" s="51"/>
      <c r="AE80" s="51"/>
      <c r="AF80" s="51"/>
      <c r="AG80" s="51"/>
      <c r="AH80" s="51"/>
      <c r="AI80" s="51"/>
    </row>
    <row r="81" ht="30.75" customHeight="1">
      <c r="D81" s="48"/>
      <c r="E81" s="48"/>
      <c r="F81" s="49"/>
      <c r="G81" s="49"/>
      <c r="H81" s="49"/>
      <c r="I81" s="49"/>
      <c r="J81" s="50"/>
      <c r="K81" s="50"/>
      <c r="L81" s="50"/>
      <c r="M81" s="49"/>
      <c r="N81" s="49"/>
      <c r="O81" s="49"/>
      <c r="P81" s="49"/>
      <c r="Q81" s="49"/>
      <c r="R81" s="49"/>
      <c r="S81" s="49"/>
      <c r="T81" s="50"/>
      <c r="U81" s="49"/>
      <c r="V81" s="49"/>
      <c r="W81" s="49"/>
      <c r="X81" s="49"/>
      <c r="Y81" s="49"/>
      <c r="Z81" s="49"/>
      <c r="AA81" s="49"/>
      <c r="AB81" s="51"/>
      <c r="AC81" s="51"/>
      <c r="AD81" s="51"/>
      <c r="AE81" s="51"/>
      <c r="AF81" s="51"/>
      <c r="AG81" s="51"/>
      <c r="AH81" s="51"/>
      <c r="AI81" s="51"/>
    </row>
    <row r="82" ht="30.75" customHeight="1">
      <c r="D82" s="48"/>
      <c r="E82" s="48"/>
      <c r="F82" s="49"/>
      <c r="G82" s="49"/>
      <c r="H82" s="49"/>
      <c r="I82" s="49"/>
      <c r="J82" s="50"/>
      <c r="K82" s="50"/>
      <c r="L82" s="50"/>
      <c r="M82" s="49"/>
      <c r="N82" s="49"/>
      <c r="O82" s="49"/>
      <c r="P82" s="49"/>
      <c r="Q82" s="49"/>
      <c r="R82" s="49"/>
      <c r="S82" s="49"/>
      <c r="T82" s="50"/>
      <c r="U82" s="49"/>
      <c r="V82" s="49"/>
      <c r="W82" s="49"/>
      <c r="X82" s="49"/>
      <c r="Y82" s="49"/>
      <c r="Z82" s="49"/>
      <c r="AA82" s="49"/>
      <c r="AB82" s="51"/>
      <c r="AC82" s="51"/>
      <c r="AD82" s="51"/>
      <c r="AE82" s="51"/>
      <c r="AF82" s="51"/>
      <c r="AG82" s="51"/>
      <c r="AH82" s="51"/>
      <c r="AI82" s="51"/>
    </row>
    <row r="83" ht="30.75" customHeight="1">
      <c r="D83" s="48"/>
      <c r="E83" s="48"/>
      <c r="F83" s="49"/>
      <c r="G83" s="49"/>
      <c r="H83" s="49"/>
      <c r="I83" s="49"/>
      <c r="J83" s="50"/>
      <c r="K83" s="50"/>
      <c r="L83" s="50"/>
      <c r="M83" s="49"/>
      <c r="N83" s="49"/>
      <c r="O83" s="49"/>
      <c r="P83" s="49"/>
      <c r="Q83" s="49"/>
      <c r="R83" s="49"/>
      <c r="S83" s="49"/>
      <c r="T83" s="50"/>
      <c r="U83" s="49"/>
      <c r="V83" s="49"/>
      <c r="W83" s="49"/>
      <c r="X83" s="49"/>
      <c r="Y83" s="49"/>
      <c r="Z83" s="49"/>
      <c r="AA83" s="49"/>
      <c r="AB83" s="51"/>
      <c r="AC83" s="51"/>
      <c r="AD83" s="51"/>
      <c r="AE83" s="51"/>
      <c r="AF83" s="51"/>
      <c r="AG83" s="51"/>
      <c r="AH83" s="51"/>
      <c r="AI83" s="51"/>
    </row>
    <row r="84" ht="30.75" customHeight="1">
      <c r="D84" s="48"/>
      <c r="E84" s="48"/>
      <c r="F84" s="49"/>
      <c r="G84" s="49"/>
      <c r="H84" s="49"/>
      <c r="I84" s="49"/>
      <c r="J84" s="50"/>
      <c r="K84" s="50"/>
      <c r="L84" s="50"/>
      <c r="M84" s="49"/>
      <c r="N84" s="49"/>
      <c r="O84" s="49"/>
      <c r="P84" s="49"/>
      <c r="Q84" s="49"/>
      <c r="R84" s="49"/>
      <c r="S84" s="49"/>
      <c r="T84" s="50"/>
      <c r="U84" s="49"/>
      <c r="V84" s="49"/>
      <c r="W84" s="49"/>
      <c r="X84" s="49"/>
      <c r="Y84" s="49"/>
      <c r="Z84" s="49"/>
      <c r="AA84" s="49"/>
      <c r="AB84" s="51"/>
      <c r="AC84" s="51"/>
      <c r="AD84" s="51"/>
      <c r="AE84" s="51"/>
      <c r="AF84" s="51"/>
      <c r="AG84" s="51"/>
      <c r="AH84" s="51"/>
      <c r="AI84" s="51"/>
    </row>
    <row r="85" ht="30.75" customHeight="1">
      <c r="D85" s="48"/>
      <c r="E85" s="48"/>
      <c r="F85" s="49"/>
      <c r="G85" s="49"/>
      <c r="H85" s="49"/>
      <c r="I85" s="49"/>
      <c r="J85" s="50"/>
      <c r="K85" s="50"/>
      <c r="L85" s="50"/>
      <c r="M85" s="49"/>
      <c r="N85" s="49"/>
      <c r="O85" s="49"/>
      <c r="P85" s="49"/>
      <c r="Q85" s="49"/>
      <c r="R85" s="49"/>
      <c r="S85" s="49"/>
      <c r="T85" s="50"/>
      <c r="U85" s="49"/>
      <c r="V85" s="49"/>
      <c r="W85" s="49"/>
      <c r="X85" s="49"/>
      <c r="Y85" s="49"/>
      <c r="Z85" s="49"/>
      <c r="AA85" s="49"/>
      <c r="AB85" s="51"/>
      <c r="AC85" s="51"/>
      <c r="AD85" s="51"/>
      <c r="AE85" s="51"/>
      <c r="AF85" s="51"/>
      <c r="AG85" s="51"/>
      <c r="AH85" s="51"/>
      <c r="AI85" s="51"/>
    </row>
    <row r="86" ht="30.75" customHeight="1">
      <c r="D86" s="48"/>
      <c r="E86" s="48"/>
      <c r="F86" s="49"/>
      <c r="G86" s="49"/>
      <c r="H86" s="49"/>
      <c r="I86" s="49"/>
      <c r="J86" s="50"/>
      <c r="K86" s="50"/>
      <c r="L86" s="50"/>
      <c r="M86" s="49"/>
      <c r="N86" s="49"/>
      <c r="O86" s="49"/>
      <c r="P86" s="49"/>
      <c r="Q86" s="49"/>
      <c r="R86" s="49"/>
      <c r="S86" s="49"/>
      <c r="T86" s="50"/>
      <c r="U86" s="49"/>
      <c r="V86" s="49"/>
      <c r="W86" s="49"/>
      <c r="X86" s="49"/>
      <c r="Y86" s="49"/>
      <c r="Z86" s="49"/>
      <c r="AA86" s="49"/>
      <c r="AB86" s="51"/>
      <c r="AC86" s="51"/>
      <c r="AD86" s="51"/>
      <c r="AE86" s="51"/>
      <c r="AF86" s="51"/>
      <c r="AG86" s="51"/>
      <c r="AH86" s="51"/>
      <c r="AI86" s="51"/>
    </row>
    <row r="87" ht="30.75" customHeight="1">
      <c r="D87" s="48"/>
      <c r="E87" s="48"/>
      <c r="F87" s="49"/>
      <c r="G87" s="49"/>
      <c r="H87" s="49"/>
      <c r="I87" s="49"/>
      <c r="J87" s="50"/>
      <c r="K87" s="50"/>
      <c r="L87" s="50"/>
      <c r="M87" s="49"/>
      <c r="N87" s="49"/>
      <c r="O87" s="49"/>
      <c r="P87" s="49"/>
      <c r="Q87" s="49"/>
      <c r="R87" s="49"/>
      <c r="S87" s="49"/>
      <c r="T87" s="50"/>
      <c r="U87" s="49"/>
      <c r="V87" s="49"/>
      <c r="W87" s="49"/>
      <c r="X87" s="49"/>
      <c r="Y87" s="49"/>
      <c r="Z87" s="49"/>
      <c r="AA87" s="49"/>
      <c r="AB87" s="51"/>
      <c r="AC87" s="51"/>
      <c r="AD87" s="51"/>
      <c r="AE87" s="51"/>
      <c r="AF87" s="51"/>
      <c r="AG87" s="51"/>
      <c r="AH87" s="51"/>
      <c r="AI87" s="51"/>
    </row>
    <row r="88" ht="30.75" customHeight="1">
      <c r="D88" s="48"/>
      <c r="E88" s="48"/>
      <c r="F88" s="49"/>
      <c r="G88" s="49"/>
      <c r="H88" s="49"/>
      <c r="I88" s="49"/>
      <c r="J88" s="50"/>
      <c r="K88" s="50"/>
      <c r="L88" s="50"/>
      <c r="M88" s="49"/>
      <c r="N88" s="49"/>
      <c r="O88" s="49"/>
      <c r="P88" s="49"/>
      <c r="Q88" s="49"/>
      <c r="R88" s="49"/>
      <c r="S88" s="49"/>
      <c r="T88" s="50"/>
      <c r="U88" s="49"/>
      <c r="V88" s="49"/>
      <c r="W88" s="49"/>
      <c r="X88" s="49"/>
      <c r="Y88" s="49"/>
      <c r="Z88" s="49"/>
      <c r="AA88" s="49"/>
      <c r="AB88" s="51"/>
      <c r="AC88" s="51"/>
      <c r="AD88" s="51"/>
      <c r="AE88" s="51"/>
      <c r="AF88" s="51"/>
      <c r="AG88" s="51"/>
      <c r="AH88" s="51"/>
      <c r="AI88" s="51"/>
    </row>
    <row r="89" ht="30.75" customHeight="1">
      <c r="D89" s="48"/>
      <c r="E89" s="48"/>
      <c r="F89" s="49"/>
      <c r="G89" s="49"/>
      <c r="H89" s="49"/>
      <c r="I89" s="49"/>
      <c r="J89" s="50"/>
      <c r="K89" s="50"/>
      <c r="L89" s="50"/>
      <c r="M89" s="49"/>
      <c r="N89" s="49"/>
      <c r="O89" s="49"/>
      <c r="P89" s="49"/>
      <c r="Q89" s="49"/>
      <c r="R89" s="49"/>
      <c r="S89" s="49"/>
      <c r="T89" s="50"/>
      <c r="U89" s="49"/>
      <c r="V89" s="49"/>
      <c r="W89" s="49"/>
      <c r="X89" s="49"/>
      <c r="Y89" s="49"/>
      <c r="Z89" s="49"/>
      <c r="AA89" s="49"/>
      <c r="AB89" s="51"/>
      <c r="AC89" s="51"/>
      <c r="AD89" s="51"/>
      <c r="AE89" s="51"/>
      <c r="AF89" s="51"/>
      <c r="AG89" s="51"/>
      <c r="AH89" s="51"/>
      <c r="AI89" s="51"/>
    </row>
    <row r="90" ht="30.75" customHeight="1">
      <c r="D90" s="48"/>
      <c r="E90" s="48"/>
      <c r="F90" s="49"/>
      <c r="G90" s="49"/>
      <c r="H90" s="49"/>
      <c r="I90" s="49"/>
      <c r="J90" s="50"/>
      <c r="K90" s="50"/>
      <c r="L90" s="50"/>
      <c r="M90" s="49"/>
      <c r="N90" s="49"/>
      <c r="O90" s="49"/>
      <c r="P90" s="49"/>
      <c r="Q90" s="49"/>
      <c r="R90" s="49"/>
      <c r="S90" s="49"/>
      <c r="T90" s="50"/>
      <c r="U90" s="49"/>
      <c r="V90" s="49"/>
      <c r="W90" s="49"/>
      <c r="X90" s="49"/>
      <c r="Y90" s="49"/>
      <c r="Z90" s="49"/>
      <c r="AA90" s="49"/>
      <c r="AB90" s="51"/>
      <c r="AC90" s="51"/>
      <c r="AD90" s="51"/>
      <c r="AE90" s="51"/>
      <c r="AF90" s="51"/>
      <c r="AG90" s="51"/>
      <c r="AH90" s="51"/>
      <c r="AI90" s="51"/>
    </row>
    <row r="91" ht="30.75" customHeight="1">
      <c r="D91" s="48"/>
      <c r="E91" s="48"/>
      <c r="F91" s="49"/>
      <c r="G91" s="49"/>
      <c r="H91" s="49"/>
      <c r="I91" s="49"/>
      <c r="J91" s="50"/>
      <c r="K91" s="50"/>
      <c r="L91" s="50"/>
      <c r="M91" s="49"/>
      <c r="N91" s="49"/>
      <c r="O91" s="49"/>
      <c r="P91" s="49"/>
      <c r="Q91" s="49"/>
      <c r="R91" s="49"/>
      <c r="S91" s="49"/>
      <c r="T91" s="50"/>
      <c r="U91" s="49"/>
      <c r="V91" s="49"/>
      <c r="W91" s="49"/>
      <c r="X91" s="49"/>
      <c r="Y91" s="49"/>
      <c r="Z91" s="49"/>
      <c r="AA91" s="49"/>
      <c r="AB91" s="51"/>
      <c r="AC91" s="51"/>
      <c r="AD91" s="51"/>
      <c r="AE91" s="51"/>
      <c r="AF91" s="51"/>
      <c r="AG91" s="51"/>
      <c r="AH91" s="51"/>
      <c r="AI91" s="51"/>
    </row>
    <row r="92" ht="30.75" customHeight="1">
      <c r="D92" s="48"/>
      <c r="E92" s="48"/>
      <c r="F92" s="49"/>
      <c r="G92" s="49"/>
      <c r="H92" s="49"/>
      <c r="I92" s="49"/>
      <c r="J92" s="50"/>
      <c r="K92" s="50"/>
      <c r="L92" s="50"/>
      <c r="M92" s="49"/>
      <c r="N92" s="49"/>
      <c r="O92" s="49"/>
      <c r="P92" s="49"/>
      <c r="Q92" s="49"/>
      <c r="R92" s="49"/>
      <c r="S92" s="49"/>
      <c r="T92" s="50"/>
      <c r="U92" s="49"/>
      <c r="V92" s="49"/>
      <c r="W92" s="49"/>
      <c r="X92" s="49"/>
      <c r="Y92" s="49"/>
      <c r="Z92" s="49"/>
      <c r="AA92" s="49"/>
      <c r="AB92" s="51"/>
      <c r="AC92" s="51"/>
      <c r="AD92" s="51"/>
      <c r="AE92" s="51"/>
      <c r="AF92" s="51"/>
      <c r="AG92" s="51"/>
      <c r="AH92" s="51"/>
      <c r="AI92" s="51"/>
    </row>
    <row r="93" ht="30.75" customHeight="1">
      <c r="D93" s="48"/>
      <c r="E93" s="48"/>
      <c r="F93" s="49"/>
      <c r="G93" s="49"/>
      <c r="H93" s="49"/>
      <c r="I93" s="49"/>
      <c r="J93" s="50"/>
      <c r="K93" s="50"/>
      <c r="L93" s="50"/>
      <c r="M93" s="49"/>
      <c r="N93" s="49"/>
      <c r="O93" s="49"/>
      <c r="P93" s="49"/>
      <c r="Q93" s="49"/>
      <c r="R93" s="49"/>
      <c r="S93" s="49"/>
      <c r="T93" s="50"/>
      <c r="U93" s="49"/>
      <c r="V93" s="49"/>
      <c r="W93" s="49"/>
      <c r="X93" s="49"/>
      <c r="Y93" s="49"/>
      <c r="Z93" s="49"/>
      <c r="AA93" s="49"/>
      <c r="AB93" s="51"/>
      <c r="AC93" s="51"/>
      <c r="AD93" s="51"/>
      <c r="AE93" s="51"/>
      <c r="AF93" s="51"/>
      <c r="AG93" s="51"/>
      <c r="AH93" s="51"/>
      <c r="AI93" s="51"/>
    </row>
    <row r="94" ht="30.75" customHeight="1">
      <c r="D94" s="48"/>
      <c r="E94" s="48"/>
      <c r="F94" s="49"/>
      <c r="G94" s="49"/>
      <c r="H94" s="49"/>
      <c r="I94" s="49"/>
      <c r="J94" s="50"/>
      <c r="K94" s="50"/>
      <c r="L94" s="50"/>
      <c r="M94" s="49"/>
      <c r="N94" s="49"/>
      <c r="O94" s="49"/>
      <c r="P94" s="49"/>
      <c r="Q94" s="49"/>
      <c r="R94" s="49"/>
      <c r="S94" s="49"/>
      <c r="T94" s="50"/>
      <c r="U94" s="49"/>
      <c r="V94" s="49"/>
      <c r="W94" s="49"/>
      <c r="X94" s="49"/>
      <c r="Y94" s="49"/>
      <c r="Z94" s="49"/>
      <c r="AA94" s="49"/>
      <c r="AB94" s="51"/>
      <c r="AC94" s="51"/>
      <c r="AD94" s="51"/>
      <c r="AE94" s="51"/>
      <c r="AF94" s="51"/>
      <c r="AG94" s="51"/>
      <c r="AH94" s="51"/>
      <c r="AI94" s="51"/>
    </row>
    <row r="95" ht="30.75" customHeight="1">
      <c r="D95" s="48"/>
      <c r="E95" s="48"/>
      <c r="F95" s="49"/>
      <c r="G95" s="49"/>
      <c r="H95" s="49"/>
      <c r="I95" s="49"/>
      <c r="J95" s="50"/>
      <c r="K95" s="50"/>
      <c r="L95" s="50"/>
      <c r="M95" s="49"/>
      <c r="N95" s="49"/>
      <c r="O95" s="49"/>
      <c r="P95" s="49"/>
      <c r="Q95" s="49"/>
      <c r="R95" s="49"/>
      <c r="S95" s="49"/>
      <c r="T95" s="50"/>
      <c r="U95" s="49"/>
      <c r="V95" s="49"/>
      <c r="W95" s="49"/>
      <c r="X95" s="49"/>
      <c r="Y95" s="49"/>
      <c r="Z95" s="49"/>
      <c r="AA95" s="49"/>
      <c r="AB95" s="51"/>
      <c r="AC95" s="51"/>
      <c r="AD95" s="51"/>
      <c r="AE95" s="51"/>
      <c r="AF95" s="51"/>
      <c r="AG95" s="51"/>
      <c r="AH95" s="51"/>
      <c r="AI95" s="51"/>
    </row>
    <row r="96" ht="30.75" customHeight="1">
      <c r="D96" s="48"/>
      <c r="E96" s="48"/>
      <c r="F96" s="49"/>
      <c r="G96" s="49"/>
      <c r="H96" s="49"/>
      <c r="I96" s="49"/>
      <c r="J96" s="50"/>
      <c r="K96" s="50"/>
      <c r="L96" s="50"/>
      <c r="M96" s="49"/>
      <c r="N96" s="49"/>
      <c r="O96" s="49"/>
      <c r="P96" s="49"/>
      <c r="Q96" s="49"/>
      <c r="R96" s="49"/>
      <c r="S96" s="49"/>
      <c r="T96" s="50"/>
      <c r="U96" s="49"/>
      <c r="V96" s="49"/>
      <c r="W96" s="49"/>
      <c r="X96" s="49"/>
      <c r="Y96" s="49"/>
      <c r="Z96" s="49"/>
      <c r="AA96" s="49"/>
      <c r="AB96" s="51"/>
      <c r="AC96" s="51"/>
      <c r="AD96" s="51"/>
      <c r="AE96" s="51"/>
      <c r="AF96" s="51"/>
      <c r="AG96" s="51"/>
      <c r="AH96" s="51"/>
      <c r="AI96" s="51"/>
    </row>
    <row r="97" ht="30.75" customHeight="1">
      <c r="D97" s="48"/>
      <c r="E97" s="48"/>
      <c r="F97" s="49"/>
      <c r="G97" s="49"/>
      <c r="H97" s="49"/>
      <c r="I97" s="49"/>
      <c r="J97" s="50"/>
      <c r="K97" s="50"/>
      <c r="L97" s="50"/>
      <c r="M97" s="49"/>
      <c r="N97" s="49"/>
      <c r="O97" s="49"/>
      <c r="P97" s="49"/>
      <c r="Q97" s="49"/>
      <c r="R97" s="49"/>
      <c r="S97" s="49"/>
      <c r="T97" s="50"/>
      <c r="U97" s="49"/>
      <c r="V97" s="49"/>
      <c r="W97" s="49"/>
      <c r="X97" s="49"/>
      <c r="Y97" s="49"/>
      <c r="Z97" s="49"/>
      <c r="AA97" s="49"/>
      <c r="AB97" s="51"/>
      <c r="AC97" s="51"/>
      <c r="AD97" s="51"/>
      <c r="AE97" s="51"/>
      <c r="AF97" s="51"/>
      <c r="AG97" s="51"/>
      <c r="AH97" s="51"/>
      <c r="AI97" s="51"/>
    </row>
    <row r="98" ht="30.75" customHeight="1">
      <c r="D98" s="48"/>
      <c r="E98" s="48"/>
      <c r="F98" s="49"/>
      <c r="G98" s="49"/>
      <c r="H98" s="49"/>
      <c r="I98" s="49"/>
      <c r="J98" s="50"/>
      <c r="K98" s="50"/>
      <c r="L98" s="50"/>
      <c r="M98" s="49"/>
      <c r="N98" s="49"/>
      <c r="O98" s="49"/>
      <c r="P98" s="49"/>
      <c r="Q98" s="49"/>
      <c r="R98" s="49"/>
      <c r="S98" s="49"/>
      <c r="T98" s="50"/>
      <c r="U98" s="49"/>
      <c r="V98" s="49"/>
      <c r="W98" s="49"/>
      <c r="X98" s="49"/>
      <c r="Y98" s="49"/>
      <c r="Z98" s="49"/>
      <c r="AA98" s="49"/>
      <c r="AB98" s="51"/>
      <c r="AC98" s="51"/>
      <c r="AD98" s="51"/>
      <c r="AE98" s="51"/>
      <c r="AF98" s="51"/>
      <c r="AG98" s="51"/>
      <c r="AH98" s="51"/>
      <c r="AI98" s="51"/>
    </row>
    <row r="99" ht="30.75" customHeight="1">
      <c r="D99" s="48"/>
      <c r="E99" s="48"/>
      <c r="F99" s="49"/>
      <c r="G99" s="49"/>
      <c r="H99" s="49"/>
      <c r="I99" s="49"/>
      <c r="J99" s="50"/>
      <c r="K99" s="50"/>
      <c r="L99" s="50"/>
      <c r="M99" s="49"/>
      <c r="N99" s="49"/>
      <c r="O99" s="49"/>
      <c r="P99" s="49"/>
      <c r="Q99" s="49"/>
      <c r="R99" s="49"/>
      <c r="S99" s="49"/>
      <c r="T99" s="50"/>
      <c r="U99" s="49"/>
      <c r="V99" s="49"/>
      <c r="W99" s="49"/>
      <c r="X99" s="49"/>
      <c r="Y99" s="49"/>
      <c r="Z99" s="49"/>
      <c r="AA99" s="49"/>
      <c r="AB99" s="51"/>
      <c r="AC99" s="51"/>
      <c r="AD99" s="51"/>
      <c r="AE99" s="51"/>
      <c r="AF99" s="51"/>
      <c r="AG99" s="51"/>
      <c r="AH99" s="51"/>
      <c r="AI99" s="51"/>
    </row>
    <row r="100" ht="30.75" customHeight="1">
      <c r="D100" s="48"/>
      <c r="E100" s="48"/>
      <c r="F100" s="49"/>
      <c r="G100" s="49"/>
      <c r="H100" s="49"/>
      <c r="I100" s="49"/>
      <c r="J100" s="50"/>
      <c r="K100" s="50"/>
      <c r="L100" s="50"/>
      <c r="M100" s="49"/>
      <c r="N100" s="49"/>
      <c r="O100" s="49"/>
      <c r="P100" s="49"/>
      <c r="Q100" s="49"/>
      <c r="R100" s="49"/>
      <c r="S100" s="49"/>
      <c r="T100" s="50"/>
      <c r="U100" s="49"/>
      <c r="V100" s="49"/>
      <c r="W100" s="49"/>
      <c r="X100" s="49"/>
      <c r="Y100" s="49"/>
      <c r="Z100" s="49"/>
      <c r="AA100" s="49"/>
      <c r="AB100" s="51"/>
      <c r="AC100" s="51"/>
      <c r="AD100" s="51"/>
      <c r="AE100" s="51"/>
      <c r="AF100" s="51"/>
      <c r="AG100" s="51"/>
      <c r="AH100" s="51"/>
      <c r="AI100" s="51"/>
    </row>
    <row r="101" ht="30.75" customHeight="1">
      <c r="D101" s="48"/>
      <c r="E101" s="48"/>
      <c r="F101" s="49"/>
      <c r="G101" s="49"/>
      <c r="H101" s="49"/>
      <c r="I101" s="49"/>
      <c r="J101" s="50"/>
      <c r="K101" s="50"/>
      <c r="L101" s="50"/>
      <c r="M101" s="49"/>
      <c r="N101" s="49"/>
      <c r="O101" s="49"/>
      <c r="P101" s="49"/>
      <c r="Q101" s="49"/>
      <c r="R101" s="49"/>
      <c r="S101" s="49"/>
      <c r="T101" s="50"/>
      <c r="U101" s="49"/>
      <c r="V101" s="49"/>
      <c r="W101" s="49"/>
      <c r="X101" s="49"/>
      <c r="Y101" s="49"/>
      <c r="Z101" s="49"/>
      <c r="AA101" s="49"/>
      <c r="AB101" s="51"/>
      <c r="AC101" s="51"/>
      <c r="AD101" s="51"/>
      <c r="AE101" s="51"/>
      <c r="AF101" s="51"/>
      <c r="AG101" s="51"/>
      <c r="AH101" s="51"/>
      <c r="AI101" s="51"/>
    </row>
    <row r="102" ht="30.75" customHeight="1">
      <c r="D102" s="48"/>
      <c r="E102" s="48"/>
      <c r="F102" s="49"/>
      <c r="G102" s="49"/>
      <c r="H102" s="49"/>
      <c r="I102" s="49"/>
      <c r="J102" s="50"/>
      <c r="K102" s="50"/>
      <c r="L102" s="50"/>
      <c r="M102" s="49"/>
      <c r="N102" s="49"/>
      <c r="O102" s="49"/>
      <c r="P102" s="49"/>
      <c r="Q102" s="49"/>
      <c r="R102" s="49"/>
      <c r="S102" s="49"/>
      <c r="T102" s="50"/>
      <c r="U102" s="49"/>
      <c r="V102" s="49"/>
      <c r="W102" s="49"/>
      <c r="X102" s="49"/>
      <c r="Y102" s="49"/>
      <c r="Z102" s="49"/>
      <c r="AA102" s="49"/>
      <c r="AB102" s="51"/>
      <c r="AC102" s="51"/>
      <c r="AD102" s="51"/>
      <c r="AE102" s="51"/>
      <c r="AF102" s="51"/>
      <c r="AG102" s="51"/>
      <c r="AH102" s="51"/>
      <c r="AI102" s="51"/>
    </row>
    <row r="103" ht="30.75" customHeight="1">
      <c r="D103" s="48"/>
      <c r="E103" s="48"/>
      <c r="F103" s="49"/>
      <c r="G103" s="49"/>
      <c r="H103" s="49"/>
      <c r="I103" s="49"/>
      <c r="J103" s="50"/>
      <c r="K103" s="50"/>
      <c r="L103" s="50"/>
      <c r="M103" s="49"/>
      <c r="N103" s="49"/>
      <c r="O103" s="49"/>
      <c r="P103" s="49"/>
      <c r="Q103" s="49"/>
      <c r="R103" s="49"/>
      <c r="S103" s="49"/>
      <c r="T103" s="50"/>
      <c r="U103" s="49"/>
      <c r="V103" s="49"/>
      <c r="W103" s="49"/>
      <c r="X103" s="49"/>
      <c r="Y103" s="49"/>
      <c r="Z103" s="49"/>
      <c r="AA103" s="49"/>
      <c r="AB103" s="51"/>
      <c r="AC103" s="51"/>
      <c r="AD103" s="51"/>
      <c r="AE103" s="51"/>
      <c r="AF103" s="51"/>
      <c r="AG103" s="51"/>
      <c r="AH103" s="51"/>
      <c r="AI103" s="51"/>
    </row>
    <row r="104" ht="30.75" customHeight="1">
      <c r="D104" s="48"/>
      <c r="E104" s="48"/>
      <c r="F104" s="49"/>
      <c r="G104" s="49"/>
      <c r="H104" s="49"/>
      <c r="I104" s="49"/>
      <c r="J104" s="50"/>
      <c r="K104" s="50"/>
      <c r="L104" s="50"/>
      <c r="M104" s="49"/>
      <c r="N104" s="49"/>
      <c r="O104" s="49"/>
      <c r="P104" s="49"/>
      <c r="Q104" s="49"/>
      <c r="R104" s="49"/>
      <c r="S104" s="49"/>
      <c r="T104" s="50"/>
      <c r="U104" s="49"/>
      <c r="V104" s="49"/>
      <c r="W104" s="49"/>
      <c r="X104" s="49"/>
      <c r="Y104" s="49"/>
      <c r="Z104" s="49"/>
      <c r="AA104" s="49"/>
      <c r="AB104" s="51"/>
      <c r="AC104" s="51"/>
      <c r="AD104" s="51"/>
      <c r="AE104" s="51"/>
      <c r="AF104" s="51"/>
      <c r="AG104" s="51"/>
      <c r="AH104" s="51"/>
      <c r="AI104" s="51"/>
    </row>
    <row r="105" ht="30.75" customHeight="1">
      <c r="D105" s="48"/>
      <c r="E105" s="48"/>
      <c r="F105" s="49"/>
      <c r="G105" s="49"/>
      <c r="H105" s="49"/>
      <c r="I105" s="49"/>
      <c r="J105" s="50"/>
      <c r="K105" s="50"/>
      <c r="L105" s="50"/>
      <c r="M105" s="49"/>
      <c r="N105" s="49"/>
      <c r="O105" s="49"/>
      <c r="P105" s="49"/>
      <c r="Q105" s="49"/>
      <c r="R105" s="49"/>
      <c r="S105" s="49"/>
      <c r="T105" s="50"/>
      <c r="U105" s="49"/>
      <c r="V105" s="49"/>
      <c r="W105" s="49"/>
      <c r="X105" s="49"/>
      <c r="Y105" s="49"/>
      <c r="Z105" s="49"/>
      <c r="AA105" s="49"/>
      <c r="AB105" s="51"/>
      <c r="AC105" s="51"/>
      <c r="AD105" s="51"/>
      <c r="AE105" s="51"/>
      <c r="AF105" s="51"/>
      <c r="AG105" s="51"/>
      <c r="AH105" s="51"/>
      <c r="AI105" s="51"/>
    </row>
    <row r="106" ht="30.75" customHeight="1">
      <c r="D106" s="48"/>
      <c r="E106" s="48"/>
      <c r="F106" s="49"/>
      <c r="G106" s="49"/>
      <c r="H106" s="49"/>
      <c r="I106" s="49"/>
      <c r="J106" s="50"/>
      <c r="K106" s="50"/>
      <c r="L106" s="50"/>
      <c r="M106" s="49"/>
      <c r="N106" s="49"/>
      <c r="O106" s="49"/>
      <c r="P106" s="49"/>
      <c r="Q106" s="49"/>
      <c r="R106" s="49"/>
      <c r="S106" s="49"/>
      <c r="T106" s="50"/>
      <c r="U106" s="49"/>
      <c r="V106" s="49"/>
      <c r="W106" s="49"/>
      <c r="X106" s="49"/>
      <c r="Y106" s="49"/>
      <c r="Z106" s="49"/>
      <c r="AA106" s="49"/>
      <c r="AB106" s="51"/>
      <c r="AC106" s="51"/>
      <c r="AD106" s="51"/>
      <c r="AE106" s="51"/>
      <c r="AF106" s="51"/>
      <c r="AG106" s="51"/>
      <c r="AH106" s="51"/>
      <c r="AI106" s="51"/>
    </row>
    <row r="107" ht="30.75" customHeight="1">
      <c r="D107" s="48"/>
      <c r="E107" s="48"/>
      <c r="F107" s="49"/>
      <c r="G107" s="49"/>
      <c r="H107" s="49"/>
      <c r="I107" s="49"/>
      <c r="J107" s="50"/>
      <c r="K107" s="50"/>
      <c r="L107" s="50"/>
      <c r="M107" s="49"/>
      <c r="N107" s="49"/>
      <c r="O107" s="49"/>
      <c r="P107" s="49"/>
      <c r="Q107" s="49"/>
      <c r="R107" s="49"/>
      <c r="S107" s="49"/>
      <c r="T107" s="50"/>
      <c r="U107" s="49"/>
      <c r="V107" s="49"/>
      <c r="W107" s="49"/>
      <c r="X107" s="49"/>
      <c r="Y107" s="49"/>
      <c r="Z107" s="49"/>
      <c r="AA107" s="49"/>
      <c r="AB107" s="51"/>
      <c r="AC107" s="51"/>
      <c r="AD107" s="51"/>
      <c r="AE107" s="51"/>
      <c r="AF107" s="51"/>
      <c r="AG107" s="51"/>
      <c r="AH107" s="51"/>
      <c r="AI107" s="51"/>
    </row>
    <row r="108" ht="30.75" customHeight="1">
      <c r="D108" s="48"/>
      <c r="E108" s="48"/>
      <c r="F108" s="49"/>
      <c r="G108" s="49"/>
      <c r="H108" s="49"/>
      <c r="I108" s="49"/>
      <c r="J108" s="50"/>
      <c r="K108" s="50"/>
      <c r="L108" s="50"/>
      <c r="M108" s="49"/>
      <c r="N108" s="49"/>
      <c r="O108" s="49"/>
      <c r="P108" s="49"/>
      <c r="Q108" s="49"/>
      <c r="R108" s="49"/>
      <c r="S108" s="49"/>
      <c r="T108" s="50"/>
      <c r="U108" s="49"/>
      <c r="V108" s="49"/>
      <c r="W108" s="49"/>
      <c r="X108" s="49"/>
      <c r="Y108" s="49"/>
      <c r="Z108" s="49"/>
      <c r="AA108" s="49"/>
      <c r="AB108" s="51"/>
      <c r="AC108" s="51"/>
      <c r="AD108" s="51"/>
      <c r="AE108" s="51"/>
      <c r="AF108" s="51"/>
      <c r="AG108" s="51"/>
      <c r="AH108" s="51"/>
      <c r="AI108" s="51"/>
    </row>
    <row r="109" ht="30.75" customHeight="1">
      <c r="D109" s="48"/>
      <c r="E109" s="48"/>
      <c r="F109" s="49"/>
      <c r="G109" s="49"/>
      <c r="H109" s="49"/>
      <c r="I109" s="49"/>
      <c r="J109" s="50"/>
      <c r="K109" s="50"/>
      <c r="L109" s="50"/>
      <c r="M109" s="49"/>
      <c r="N109" s="49"/>
      <c r="O109" s="49"/>
      <c r="P109" s="49"/>
      <c r="Q109" s="49"/>
      <c r="R109" s="49"/>
      <c r="S109" s="49"/>
      <c r="T109" s="50"/>
      <c r="U109" s="49"/>
      <c r="V109" s="49"/>
      <c r="W109" s="49"/>
      <c r="X109" s="49"/>
      <c r="Y109" s="49"/>
      <c r="Z109" s="49"/>
      <c r="AA109" s="49"/>
      <c r="AB109" s="51"/>
      <c r="AC109" s="51"/>
      <c r="AD109" s="51"/>
      <c r="AE109" s="51"/>
      <c r="AF109" s="51"/>
      <c r="AG109" s="51"/>
      <c r="AH109" s="51"/>
      <c r="AI109" s="51"/>
    </row>
    <row r="110" ht="30.75" customHeight="1">
      <c r="D110" s="48"/>
      <c r="E110" s="48"/>
      <c r="F110" s="49"/>
      <c r="G110" s="49"/>
      <c r="H110" s="49"/>
      <c r="I110" s="49"/>
      <c r="J110" s="50"/>
      <c r="K110" s="50"/>
      <c r="L110" s="50"/>
      <c r="M110" s="49"/>
      <c r="N110" s="49"/>
      <c r="O110" s="49"/>
      <c r="P110" s="49"/>
      <c r="Q110" s="49"/>
      <c r="R110" s="49"/>
      <c r="S110" s="49"/>
      <c r="T110" s="50"/>
      <c r="U110" s="49"/>
      <c r="V110" s="49"/>
      <c r="W110" s="49"/>
      <c r="X110" s="49"/>
      <c r="Y110" s="49"/>
      <c r="Z110" s="49"/>
      <c r="AA110" s="49"/>
      <c r="AB110" s="51"/>
      <c r="AC110" s="51"/>
      <c r="AD110" s="51"/>
      <c r="AE110" s="51"/>
      <c r="AF110" s="51"/>
      <c r="AG110" s="51"/>
      <c r="AH110" s="51"/>
      <c r="AI110" s="51"/>
    </row>
    <row r="111" ht="30.75" customHeight="1">
      <c r="D111" s="48"/>
      <c r="E111" s="48"/>
      <c r="F111" s="49"/>
      <c r="G111" s="49"/>
      <c r="H111" s="49"/>
      <c r="I111" s="49"/>
      <c r="J111" s="50"/>
      <c r="K111" s="50"/>
      <c r="L111" s="50"/>
      <c r="M111" s="49"/>
      <c r="N111" s="49"/>
      <c r="O111" s="49"/>
      <c r="P111" s="49"/>
      <c r="Q111" s="49"/>
      <c r="R111" s="49"/>
      <c r="S111" s="49"/>
      <c r="T111" s="50"/>
      <c r="U111" s="49"/>
      <c r="V111" s="49"/>
      <c r="W111" s="49"/>
      <c r="X111" s="49"/>
      <c r="Y111" s="49"/>
      <c r="Z111" s="49"/>
      <c r="AA111" s="49"/>
      <c r="AB111" s="51"/>
      <c r="AC111" s="51"/>
      <c r="AD111" s="51"/>
      <c r="AE111" s="51"/>
      <c r="AF111" s="51"/>
      <c r="AG111" s="51"/>
      <c r="AH111" s="51"/>
      <c r="AI111" s="51"/>
    </row>
    <row r="112" ht="30.75" customHeight="1">
      <c r="D112" s="48"/>
      <c r="E112" s="48"/>
      <c r="F112" s="49"/>
      <c r="G112" s="49"/>
      <c r="H112" s="49"/>
      <c r="I112" s="49"/>
      <c r="J112" s="50"/>
      <c r="K112" s="50"/>
      <c r="L112" s="50"/>
      <c r="M112" s="49"/>
      <c r="N112" s="49"/>
      <c r="O112" s="49"/>
      <c r="P112" s="49"/>
      <c r="Q112" s="49"/>
      <c r="R112" s="49"/>
      <c r="S112" s="49"/>
      <c r="T112" s="50"/>
      <c r="U112" s="49"/>
      <c r="V112" s="49"/>
      <c r="W112" s="49"/>
      <c r="X112" s="49"/>
      <c r="Y112" s="49"/>
      <c r="Z112" s="49"/>
      <c r="AA112" s="49"/>
      <c r="AB112" s="51"/>
      <c r="AC112" s="51"/>
      <c r="AD112" s="51"/>
      <c r="AE112" s="51"/>
      <c r="AF112" s="51"/>
      <c r="AG112" s="51"/>
      <c r="AH112" s="51"/>
      <c r="AI112" s="51"/>
    </row>
    <row r="113" ht="30.75" customHeight="1">
      <c r="D113" s="48"/>
      <c r="E113" s="48"/>
      <c r="F113" s="49"/>
      <c r="G113" s="49"/>
      <c r="H113" s="49"/>
      <c r="I113" s="49"/>
      <c r="J113" s="50"/>
      <c r="K113" s="50"/>
      <c r="L113" s="50"/>
      <c r="M113" s="49"/>
      <c r="N113" s="49"/>
      <c r="O113" s="49"/>
      <c r="P113" s="49"/>
      <c r="Q113" s="49"/>
      <c r="R113" s="49"/>
      <c r="S113" s="49"/>
      <c r="T113" s="50"/>
      <c r="U113" s="49"/>
      <c r="V113" s="49"/>
      <c r="W113" s="49"/>
      <c r="X113" s="49"/>
      <c r="Y113" s="49"/>
      <c r="Z113" s="49"/>
      <c r="AA113" s="49"/>
      <c r="AB113" s="51"/>
      <c r="AC113" s="51"/>
      <c r="AD113" s="51"/>
      <c r="AE113" s="51"/>
      <c r="AF113" s="51"/>
      <c r="AG113" s="51"/>
      <c r="AH113" s="51"/>
      <c r="AI113" s="51"/>
    </row>
    <row r="114" ht="30.75" customHeight="1">
      <c r="D114" s="48"/>
      <c r="E114" s="48"/>
      <c r="F114" s="49"/>
      <c r="G114" s="49"/>
      <c r="H114" s="49"/>
      <c r="I114" s="49"/>
      <c r="J114" s="50"/>
      <c r="K114" s="50"/>
      <c r="L114" s="50"/>
      <c r="M114" s="49"/>
      <c r="N114" s="49"/>
      <c r="O114" s="49"/>
      <c r="P114" s="49"/>
      <c r="Q114" s="49"/>
      <c r="R114" s="49"/>
      <c r="S114" s="49"/>
      <c r="T114" s="50"/>
      <c r="U114" s="49"/>
      <c r="V114" s="49"/>
      <c r="W114" s="49"/>
      <c r="X114" s="49"/>
      <c r="Y114" s="49"/>
      <c r="Z114" s="49"/>
      <c r="AA114" s="49"/>
      <c r="AB114" s="51"/>
      <c r="AC114" s="51"/>
      <c r="AD114" s="51"/>
      <c r="AE114" s="51"/>
      <c r="AF114" s="51"/>
      <c r="AG114" s="51"/>
      <c r="AH114" s="51"/>
      <c r="AI114" s="51"/>
    </row>
    <row r="115" ht="30.75" customHeight="1">
      <c r="D115" s="48"/>
      <c r="E115" s="48"/>
      <c r="F115" s="49"/>
      <c r="G115" s="49"/>
      <c r="H115" s="49"/>
      <c r="I115" s="49"/>
      <c r="J115" s="50"/>
      <c r="K115" s="50"/>
      <c r="L115" s="50"/>
      <c r="M115" s="49"/>
      <c r="N115" s="49"/>
      <c r="O115" s="49"/>
      <c r="P115" s="49"/>
      <c r="Q115" s="49"/>
      <c r="R115" s="49"/>
      <c r="S115" s="49"/>
      <c r="T115" s="50"/>
      <c r="U115" s="49"/>
      <c r="V115" s="49"/>
      <c r="W115" s="49"/>
      <c r="X115" s="49"/>
      <c r="Y115" s="49"/>
      <c r="Z115" s="49"/>
      <c r="AA115" s="49"/>
      <c r="AB115" s="51"/>
      <c r="AC115" s="51"/>
      <c r="AD115" s="51"/>
      <c r="AE115" s="51"/>
      <c r="AF115" s="51"/>
      <c r="AG115" s="51"/>
      <c r="AH115" s="51"/>
      <c r="AI115" s="51"/>
    </row>
    <row r="116" ht="30.75" customHeight="1">
      <c r="D116" s="48"/>
      <c r="E116" s="48"/>
      <c r="F116" s="49"/>
      <c r="G116" s="49"/>
      <c r="H116" s="49"/>
      <c r="I116" s="49"/>
      <c r="J116" s="50"/>
      <c r="K116" s="50"/>
      <c r="L116" s="50"/>
      <c r="M116" s="49"/>
      <c r="N116" s="49"/>
      <c r="O116" s="49"/>
      <c r="P116" s="49"/>
      <c r="Q116" s="49"/>
      <c r="R116" s="49"/>
      <c r="S116" s="49"/>
      <c r="T116" s="50"/>
      <c r="U116" s="49"/>
      <c r="V116" s="49"/>
      <c r="W116" s="49"/>
      <c r="X116" s="49"/>
      <c r="Y116" s="49"/>
      <c r="Z116" s="49"/>
      <c r="AA116" s="49"/>
      <c r="AB116" s="51"/>
      <c r="AC116" s="51"/>
      <c r="AD116" s="51"/>
      <c r="AE116" s="51"/>
      <c r="AF116" s="51"/>
      <c r="AG116" s="51"/>
      <c r="AH116" s="51"/>
      <c r="AI116" s="51"/>
    </row>
    <row r="117" ht="30.75" customHeight="1">
      <c r="D117" s="48"/>
      <c r="E117" s="48"/>
      <c r="F117" s="49"/>
      <c r="G117" s="49"/>
      <c r="H117" s="49"/>
      <c r="I117" s="49"/>
      <c r="J117" s="50"/>
      <c r="K117" s="50"/>
      <c r="L117" s="50"/>
      <c r="M117" s="49"/>
      <c r="N117" s="49"/>
      <c r="O117" s="49"/>
      <c r="P117" s="49"/>
      <c r="Q117" s="49"/>
      <c r="R117" s="49"/>
      <c r="S117" s="49"/>
      <c r="T117" s="50"/>
      <c r="U117" s="49"/>
      <c r="V117" s="49"/>
      <c r="W117" s="49"/>
      <c r="X117" s="49"/>
      <c r="Y117" s="49"/>
      <c r="Z117" s="49"/>
      <c r="AA117" s="49"/>
      <c r="AB117" s="51"/>
      <c r="AC117" s="51"/>
      <c r="AD117" s="51"/>
      <c r="AE117" s="51"/>
      <c r="AF117" s="51"/>
      <c r="AG117" s="51"/>
      <c r="AH117" s="51"/>
      <c r="AI117" s="51"/>
    </row>
    <row r="118" ht="30.75" customHeight="1">
      <c r="D118" s="48"/>
      <c r="E118" s="48"/>
      <c r="F118" s="49"/>
      <c r="G118" s="49"/>
      <c r="H118" s="49"/>
      <c r="I118" s="49"/>
      <c r="J118" s="50"/>
      <c r="K118" s="50"/>
      <c r="L118" s="50"/>
      <c r="M118" s="49"/>
      <c r="N118" s="49"/>
      <c r="O118" s="49"/>
      <c r="P118" s="49"/>
      <c r="Q118" s="49"/>
      <c r="R118" s="49"/>
      <c r="S118" s="49"/>
      <c r="T118" s="50"/>
      <c r="U118" s="49"/>
      <c r="V118" s="49"/>
      <c r="W118" s="49"/>
      <c r="X118" s="49"/>
      <c r="Y118" s="49"/>
      <c r="Z118" s="49"/>
      <c r="AA118" s="49"/>
      <c r="AB118" s="51"/>
      <c r="AC118" s="51"/>
      <c r="AD118" s="51"/>
      <c r="AE118" s="51"/>
      <c r="AF118" s="51"/>
      <c r="AG118" s="51"/>
      <c r="AH118" s="51"/>
      <c r="AI118" s="51"/>
    </row>
    <row r="119" ht="30.75" customHeight="1">
      <c r="D119" s="48"/>
      <c r="E119" s="48"/>
      <c r="F119" s="49"/>
      <c r="G119" s="49"/>
      <c r="H119" s="49"/>
      <c r="I119" s="49"/>
      <c r="J119" s="50"/>
      <c r="K119" s="50"/>
      <c r="L119" s="50"/>
      <c r="M119" s="49"/>
      <c r="N119" s="49"/>
      <c r="O119" s="49"/>
      <c r="P119" s="49"/>
      <c r="Q119" s="49"/>
      <c r="R119" s="49"/>
      <c r="S119" s="49"/>
      <c r="T119" s="50"/>
      <c r="U119" s="49"/>
      <c r="V119" s="49"/>
      <c r="W119" s="49"/>
      <c r="X119" s="49"/>
      <c r="Y119" s="49"/>
      <c r="Z119" s="49"/>
      <c r="AA119" s="49"/>
      <c r="AB119" s="51"/>
      <c r="AC119" s="51"/>
      <c r="AD119" s="51"/>
      <c r="AE119" s="51"/>
      <c r="AF119" s="51"/>
      <c r="AG119" s="51"/>
      <c r="AH119" s="51"/>
      <c r="AI119" s="51"/>
    </row>
    <row r="120" ht="30.75" customHeight="1">
      <c r="D120" s="48"/>
      <c r="E120" s="48"/>
      <c r="F120" s="49"/>
      <c r="G120" s="49"/>
      <c r="H120" s="49"/>
      <c r="I120" s="49"/>
      <c r="J120" s="50"/>
      <c r="K120" s="50"/>
      <c r="L120" s="50"/>
      <c r="M120" s="49"/>
      <c r="N120" s="49"/>
      <c r="O120" s="49"/>
      <c r="P120" s="49"/>
      <c r="Q120" s="49"/>
      <c r="R120" s="49"/>
      <c r="S120" s="49"/>
      <c r="T120" s="50"/>
      <c r="U120" s="49"/>
      <c r="V120" s="49"/>
      <c r="W120" s="49"/>
      <c r="X120" s="49"/>
      <c r="Y120" s="49"/>
      <c r="Z120" s="49"/>
      <c r="AA120" s="49"/>
      <c r="AB120" s="51"/>
      <c r="AC120" s="51"/>
      <c r="AD120" s="51"/>
      <c r="AE120" s="51"/>
      <c r="AF120" s="51"/>
      <c r="AG120" s="51"/>
      <c r="AH120" s="51"/>
      <c r="AI120" s="51"/>
    </row>
    <row r="121" ht="30.75" customHeight="1">
      <c r="D121" s="48"/>
      <c r="E121" s="48"/>
      <c r="F121" s="49"/>
      <c r="G121" s="49"/>
      <c r="H121" s="49"/>
      <c r="I121" s="49"/>
      <c r="J121" s="50"/>
      <c r="K121" s="50"/>
      <c r="L121" s="50"/>
      <c r="M121" s="49"/>
      <c r="N121" s="49"/>
      <c r="O121" s="49"/>
      <c r="P121" s="49"/>
      <c r="Q121" s="49"/>
      <c r="R121" s="49"/>
      <c r="S121" s="49"/>
      <c r="T121" s="50"/>
      <c r="U121" s="49"/>
      <c r="V121" s="49"/>
      <c r="W121" s="49"/>
      <c r="X121" s="49"/>
      <c r="Y121" s="49"/>
      <c r="Z121" s="49"/>
      <c r="AA121" s="49"/>
      <c r="AB121" s="51"/>
      <c r="AC121" s="51"/>
      <c r="AD121" s="51"/>
      <c r="AE121" s="51"/>
      <c r="AF121" s="51"/>
      <c r="AG121" s="51"/>
      <c r="AH121" s="51"/>
      <c r="AI121" s="51"/>
    </row>
    <row r="122" ht="30.75" customHeight="1">
      <c r="D122" s="48"/>
      <c r="E122" s="48"/>
      <c r="F122" s="49"/>
      <c r="G122" s="49"/>
      <c r="H122" s="49"/>
      <c r="I122" s="49"/>
      <c r="J122" s="50"/>
      <c r="K122" s="50"/>
      <c r="L122" s="50"/>
      <c r="M122" s="49"/>
      <c r="N122" s="49"/>
      <c r="O122" s="49"/>
      <c r="P122" s="49"/>
      <c r="Q122" s="49"/>
      <c r="R122" s="49"/>
      <c r="S122" s="49"/>
      <c r="T122" s="50"/>
      <c r="U122" s="49"/>
      <c r="V122" s="49"/>
      <c r="W122" s="49"/>
      <c r="X122" s="49"/>
      <c r="Y122" s="49"/>
      <c r="Z122" s="49"/>
      <c r="AA122" s="49"/>
      <c r="AB122" s="51"/>
      <c r="AC122" s="51"/>
      <c r="AD122" s="51"/>
      <c r="AE122" s="51"/>
      <c r="AF122" s="51"/>
      <c r="AG122" s="51"/>
      <c r="AH122" s="51"/>
      <c r="AI122" s="51"/>
    </row>
    <row r="123" ht="30.75" customHeight="1">
      <c r="D123" s="48"/>
      <c r="E123" s="48"/>
      <c r="F123" s="49"/>
      <c r="G123" s="49"/>
      <c r="H123" s="49"/>
      <c r="I123" s="49"/>
      <c r="J123" s="50"/>
      <c r="K123" s="50"/>
      <c r="L123" s="50"/>
      <c r="M123" s="49"/>
      <c r="N123" s="49"/>
      <c r="O123" s="49"/>
      <c r="P123" s="49"/>
      <c r="Q123" s="49"/>
      <c r="R123" s="49"/>
      <c r="S123" s="49"/>
      <c r="T123" s="50"/>
      <c r="U123" s="49"/>
      <c r="V123" s="49"/>
      <c r="W123" s="49"/>
      <c r="X123" s="49"/>
      <c r="Y123" s="49"/>
      <c r="Z123" s="49"/>
      <c r="AA123" s="49"/>
      <c r="AB123" s="51"/>
      <c r="AC123" s="51"/>
      <c r="AD123" s="51"/>
      <c r="AE123" s="51"/>
      <c r="AF123" s="51"/>
      <c r="AG123" s="51"/>
      <c r="AH123" s="51"/>
      <c r="AI123" s="51"/>
    </row>
    <row r="124" ht="30.75" customHeight="1">
      <c r="D124" s="48"/>
      <c r="E124" s="48"/>
      <c r="F124" s="49"/>
      <c r="G124" s="49"/>
      <c r="H124" s="49"/>
      <c r="I124" s="49"/>
      <c r="J124" s="50"/>
      <c r="K124" s="50"/>
      <c r="L124" s="50"/>
      <c r="M124" s="49"/>
      <c r="N124" s="49"/>
      <c r="O124" s="49"/>
      <c r="P124" s="49"/>
      <c r="Q124" s="49"/>
      <c r="R124" s="49"/>
      <c r="S124" s="49"/>
      <c r="T124" s="50"/>
      <c r="U124" s="49"/>
      <c r="V124" s="49"/>
      <c r="W124" s="49"/>
      <c r="X124" s="49"/>
      <c r="Y124" s="49"/>
      <c r="Z124" s="49"/>
      <c r="AA124" s="49"/>
      <c r="AB124" s="51"/>
      <c r="AC124" s="51"/>
      <c r="AD124" s="51"/>
      <c r="AE124" s="51"/>
      <c r="AF124" s="51"/>
      <c r="AG124" s="51"/>
      <c r="AH124" s="51"/>
      <c r="AI124" s="51"/>
    </row>
    <row r="125" ht="30.75" customHeight="1">
      <c r="D125" s="48"/>
      <c r="E125" s="48"/>
      <c r="F125" s="49"/>
      <c r="G125" s="49"/>
      <c r="H125" s="49"/>
      <c r="I125" s="49"/>
      <c r="J125" s="50"/>
      <c r="K125" s="50"/>
      <c r="L125" s="50"/>
      <c r="M125" s="49"/>
      <c r="N125" s="49"/>
      <c r="O125" s="49"/>
      <c r="P125" s="49"/>
      <c r="Q125" s="49"/>
      <c r="R125" s="49"/>
      <c r="S125" s="49"/>
      <c r="T125" s="50"/>
      <c r="U125" s="49"/>
      <c r="V125" s="49"/>
      <c r="W125" s="49"/>
      <c r="X125" s="49"/>
      <c r="Y125" s="49"/>
      <c r="Z125" s="49"/>
      <c r="AA125" s="49"/>
      <c r="AB125" s="51"/>
      <c r="AC125" s="51"/>
      <c r="AD125" s="51"/>
      <c r="AE125" s="51"/>
      <c r="AF125" s="51"/>
      <c r="AG125" s="51"/>
      <c r="AH125" s="51"/>
      <c r="AI125" s="51"/>
    </row>
    <row r="126" ht="30.75" customHeight="1">
      <c r="D126" s="48"/>
      <c r="E126" s="48"/>
      <c r="F126" s="49"/>
      <c r="G126" s="49"/>
      <c r="H126" s="49"/>
      <c r="I126" s="49"/>
      <c r="J126" s="50"/>
      <c r="K126" s="50"/>
      <c r="L126" s="50"/>
      <c r="M126" s="49"/>
      <c r="N126" s="49"/>
      <c r="O126" s="49"/>
      <c r="P126" s="49"/>
      <c r="Q126" s="49"/>
      <c r="R126" s="49"/>
      <c r="S126" s="49"/>
      <c r="T126" s="50"/>
      <c r="U126" s="49"/>
      <c r="V126" s="49"/>
      <c r="W126" s="49"/>
      <c r="X126" s="49"/>
      <c r="Y126" s="49"/>
      <c r="Z126" s="49"/>
      <c r="AA126" s="49"/>
      <c r="AB126" s="51"/>
      <c r="AC126" s="51"/>
      <c r="AD126" s="51"/>
      <c r="AE126" s="51"/>
      <c r="AF126" s="51"/>
      <c r="AG126" s="51"/>
      <c r="AH126" s="51"/>
      <c r="AI126" s="51"/>
    </row>
    <row r="127" ht="30.75" customHeight="1">
      <c r="D127" s="48"/>
      <c r="E127" s="48"/>
      <c r="F127" s="49"/>
      <c r="G127" s="49"/>
      <c r="H127" s="49"/>
      <c r="I127" s="49"/>
      <c r="J127" s="50"/>
      <c r="K127" s="50"/>
      <c r="L127" s="50"/>
      <c r="M127" s="49"/>
      <c r="N127" s="49"/>
      <c r="O127" s="49"/>
      <c r="P127" s="49"/>
      <c r="Q127" s="49"/>
      <c r="R127" s="49"/>
      <c r="S127" s="49"/>
      <c r="T127" s="50"/>
      <c r="U127" s="49"/>
      <c r="V127" s="49"/>
      <c r="W127" s="49"/>
      <c r="X127" s="49"/>
      <c r="Y127" s="49"/>
      <c r="Z127" s="49"/>
      <c r="AA127" s="49"/>
      <c r="AB127" s="51"/>
      <c r="AC127" s="51"/>
      <c r="AD127" s="51"/>
      <c r="AE127" s="51"/>
      <c r="AF127" s="51"/>
      <c r="AG127" s="51"/>
      <c r="AH127" s="51"/>
      <c r="AI127" s="51"/>
    </row>
    <row r="128" ht="30.75" customHeight="1">
      <c r="D128" s="48"/>
      <c r="E128" s="48"/>
      <c r="F128" s="49"/>
      <c r="G128" s="49"/>
      <c r="H128" s="49"/>
      <c r="I128" s="49"/>
      <c r="J128" s="50"/>
      <c r="K128" s="50"/>
      <c r="L128" s="50"/>
      <c r="M128" s="49"/>
      <c r="N128" s="49"/>
      <c r="O128" s="49"/>
      <c r="P128" s="49"/>
      <c r="Q128" s="49"/>
      <c r="R128" s="49"/>
      <c r="S128" s="49"/>
      <c r="T128" s="50"/>
      <c r="U128" s="49"/>
      <c r="V128" s="49"/>
      <c r="W128" s="49"/>
      <c r="X128" s="49"/>
      <c r="Y128" s="49"/>
      <c r="Z128" s="49"/>
      <c r="AA128" s="49"/>
      <c r="AB128" s="51"/>
      <c r="AC128" s="51"/>
      <c r="AD128" s="51"/>
      <c r="AE128" s="51"/>
      <c r="AF128" s="51"/>
      <c r="AG128" s="51"/>
      <c r="AH128" s="51"/>
      <c r="AI128" s="51"/>
    </row>
    <row r="129" ht="30.75" customHeight="1">
      <c r="D129" s="48"/>
      <c r="E129" s="48"/>
      <c r="F129" s="49"/>
      <c r="G129" s="49"/>
      <c r="H129" s="49"/>
      <c r="I129" s="49"/>
      <c r="J129" s="50"/>
      <c r="K129" s="50"/>
      <c r="L129" s="50"/>
      <c r="M129" s="49"/>
      <c r="N129" s="49"/>
      <c r="O129" s="49"/>
      <c r="P129" s="49"/>
      <c r="Q129" s="49"/>
      <c r="R129" s="49"/>
      <c r="S129" s="49"/>
      <c r="T129" s="50"/>
      <c r="U129" s="49"/>
      <c r="V129" s="49"/>
      <c r="W129" s="49"/>
      <c r="X129" s="49"/>
      <c r="Y129" s="49"/>
      <c r="Z129" s="49"/>
      <c r="AA129" s="49"/>
      <c r="AB129" s="51"/>
      <c r="AC129" s="51"/>
      <c r="AD129" s="51"/>
      <c r="AE129" s="51"/>
      <c r="AF129" s="51"/>
      <c r="AG129" s="51"/>
      <c r="AH129" s="51"/>
      <c r="AI129" s="51"/>
    </row>
    <row r="130" ht="30.75" customHeight="1">
      <c r="D130" s="48"/>
      <c r="E130" s="48"/>
      <c r="F130" s="49"/>
      <c r="G130" s="49"/>
      <c r="H130" s="49"/>
      <c r="I130" s="49"/>
      <c r="J130" s="50"/>
      <c r="K130" s="50"/>
      <c r="L130" s="50"/>
      <c r="M130" s="49"/>
      <c r="N130" s="49"/>
      <c r="O130" s="49"/>
      <c r="P130" s="49"/>
      <c r="Q130" s="49"/>
      <c r="R130" s="49"/>
      <c r="S130" s="49"/>
      <c r="T130" s="50"/>
      <c r="U130" s="49"/>
      <c r="V130" s="49"/>
      <c r="W130" s="49"/>
      <c r="X130" s="49"/>
      <c r="Y130" s="49"/>
      <c r="Z130" s="49"/>
      <c r="AA130" s="49"/>
      <c r="AB130" s="51"/>
      <c r="AC130" s="51"/>
      <c r="AD130" s="51"/>
      <c r="AE130" s="51"/>
      <c r="AF130" s="51"/>
      <c r="AG130" s="51"/>
      <c r="AH130" s="51"/>
      <c r="AI130" s="51"/>
    </row>
    <row r="131" ht="30.75" customHeight="1">
      <c r="D131" s="48"/>
      <c r="E131" s="48"/>
      <c r="F131" s="49"/>
      <c r="G131" s="49"/>
      <c r="H131" s="49"/>
      <c r="I131" s="49"/>
      <c r="J131" s="50"/>
      <c r="K131" s="50"/>
      <c r="L131" s="50"/>
      <c r="M131" s="49"/>
      <c r="N131" s="49"/>
      <c r="O131" s="49"/>
      <c r="P131" s="49"/>
      <c r="Q131" s="49"/>
      <c r="R131" s="49"/>
      <c r="S131" s="49"/>
      <c r="T131" s="50"/>
      <c r="U131" s="49"/>
      <c r="V131" s="49"/>
      <c r="W131" s="49"/>
      <c r="X131" s="49"/>
      <c r="Y131" s="49"/>
      <c r="Z131" s="49"/>
      <c r="AA131" s="49"/>
      <c r="AB131" s="51"/>
      <c r="AC131" s="51"/>
      <c r="AD131" s="51"/>
      <c r="AE131" s="51"/>
      <c r="AF131" s="51"/>
      <c r="AG131" s="51"/>
      <c r="AH131" s="51"/>
      <c r="AI131" s="51"/>
    </row>
    <row r="132" ht="30.75" customHeight="1">
      <c r="D132" s="48"/>
      <c r="E132" s="48"/>
      <c r="F132" s="49"/>
      <c r="G132" s="49"/>
      <c r="H132" s="49"/>
      <c r="I132" s="49"/>
      <c r="J132" s="50"/>
      <c r="K132" s="50"/>
      <c r="L132" s="50"/>
      <c r="M132" s="49"/>
      <c r="N132" s="49"/>
      <c r="O132" s="49"/>
      <c r="P132" s="49"/>
      <c r="Q132" s="49"/>
      <c r="R132" s="49"/>
      <c r="S132" s="49"/>
      <c r="T132" s="50"/>
      <c r="U132" s="49"/>
      <c r="V132" s="49"/>
      <c r="W132" s="49"/>
      <c r="X132" s="49"/>
      <c r="Y132" s="49"/>
      <c r="Z132" s="49"/>
      <c r="AA132" s="49"/>
      <c r="AB132" s="51"/>
      <c r="AC132" s="51"/>
      <c r="AD132" s="51"/>
      <c r="AE132" s="51"/>
      <c r="AF132" s="51"/>
      <c r="AG132" s="51"/>
      <c r="AH132" s="51"/>
      <c r="AI132" s="51"/>
    </row>
    <row r="133" ht="30.75" customHeight="1">
      <c r="D133" s="48"/>
      <c r="E133" s="48"/>
      <c r="F133" s="49"/>
      <c r="G133" s="49"/>
      <c r="H133" s="49"/>
      <c r="I133" s="49"/>
      <c r="J133" s="50"/>
      <c r="K133" s="50"/>
      <c r="L133" s="50"/>
      <c r="M133" s="49"/>
      <c r="N133" s="49"/>
      <c r="O133" s="49"/>
      <c r="P133" s="49"/>
      <c r="Q133" s="49"/>
      <c r="R133" s="49"/>
      <c r="S133" s="49"/>
      <c r="T133" s="50"/>
      <c r="U133" s="49"/>
      <c r="V133" s="49"/>
      <c r="W133" s="49"/>
      <c r="X133" s="49"/>
      <c r="Y133" s="49"/>
      <c r="Z133" s="49"/>
      <c r="AA133" s="49"/>
      <c r="AB133" s="51"/>
      <c r="AC133" s="51"/>
      <c r="AD133" s="51"/>
      <c r="AE133" s="51"/>
      <c r="AF133" s="51"/>
      <c r="AG133" s="51"/>
      <c r="AH133" s="51"/>
      <c r="AI133" s="51"/>
    </row>
    <row r="134" ht="30.75" customHeight="1">
      <c r="D134" s="48"/>
      <c r="E134" s="48"/>
      <c r="F134" s="49"/>
      <c r="G134" s="49"/>
      <c r="H134" s="49"/>
      <c r="I134" s="49"/>
      <c r="J134" s="50"/>
      <c r="K134" s="50"/>
      <c r="L134" s="50"/>
      <c r="M134" s="49"/>
      <c r="N134" s="49"/>
      <c r="O134" s="49"/>
      <c r="P134" s="49"/>
      <c r="Q134" s="49"/>
      <c r="R134" s="49"/>
      <c r="S134" s="49"/>
      <c r="T134" s="50"/>
      <c r="U134" s="49"/>
      <c r="V134" s="49"/>
      <c r="W134" s="49"/>
      <c r="X134" s="49"/>
      <c r="Y134" s="49"/>
      <c r="Z134" s="49"/>
      <c r="AA134" s="49"/>
      <c r="AB134" s="51"/>
      <c r="AC134" s="51"/>
      <c r="AD134" s="51"/>
      <c r="AE134" s="51"/>
      <c r="AF134" s="51"/>
      <c r="AG134" s="51"/>
      <c r="AH134" s="51"/>
      <c r="AI134" s="51"/>
    </row>
    <row r="135" ht="30.75" customHeight="1">
      <c r="D135" s="48"/>
      <c r="E135" s="48"/>
      <c r="F135" s="49"/>
      <c r="G135" s="49"/>
      <c r="H135" s="49"/>
      <c r="I135" s="49"/>
      <c r="J135" s="50"/>
      <c r="K135" s="50"/>
      <c r="L135" s="50"/>
      <c r="M135" s="49"/>
      <c r="N135" s="49"/>
      <c r="O135" s="49"/>
      <c r="P135" s="49"/>
      <c r="Q135" s="49"/>
      <c r="R135" s="49"/>
      <c r="S135" s="49"/>
      <c r="T135" s="50"/>
      <c r="U135" s="49"/>
      <c r="V135" s="49"/>
      <c r="W135" s="49"/>
      <c r="X135" s="49"/>
      <c r="Y135" s="49"/>
      <c r="Z135" s="49"/>
      <c r="AA135" s="49"/>
      <c r="AB135" s="51"/>
      <c r="AC135" s="51"/>
      <c r="AD135" s="51"/>
      <c r="AE135" s="51"/>
      <c r="AF135" s="51"/>
      <c r="AG135" s="51"/>
      <c r="AH135" s="51"/>
      <c r="AI135" s="51"/>
    </row>
    <row r="136" ht="30.75" customHeight="1">
      <c r="D136" s="48"/>
      <c r="E136" s="48"/>
      <c r="F136" s="49"/>
      <c r="G136" s="49"/>
      <c r="H136" s="49"/>
      <c r="I136" s="49"/>
      <c r="J136" s="50"/>
      <c r="K136" s="50"/>
      <c r="L136" s="50"/>
      <c r="M136" s="49"/>
      <c r="N136" s="49"/>
      <c r="O136" s="49"/>
      <c r="P136" s="49"/>
      <c r="Q136" s="49"/>
      <c r="R136" s="49"/>
      <c r="S136" s="49"/>
      <c r="T136" s="50"/>
      <c r="U136" s="49"/>
      <c r="V136" s="49"/>
      <c r="W136" s="49"/>
      <c r="X136" s="49"/>
      <c r="Y136" s="49"/>
      <c r="Z136" s="49"/>
      <c r="AA136" s="49"/>
      <c r="AB136" s="51"/>
      <c r="AC136" s="51"/>
      <c r="AD136" s="51"/>
      <c r="AE136" s="51"/>
      <c r="AF136" s="51"/>
      <c r="AG136" s="51"/>
      <c r="AH136" s="51"/>
      <c r="AI136" s="51"/>
    </row>
    <row r="137" ht="30.75" customHeight="1">
      <c r="D137" s="48"/>
      <c r="E137" s="48"/>
      <c r="F137" s="49"/>
      <c r="G137" s="49"/>
      <c r="H137" s="49"/>
      <c r="I137" s="49"/>
      <c r="J137" s="50"/>
      <c r="K137" s="50"/>
      <c r="L137" s="50"/>
      <c r="M137" s="49"/>
      <c r="N137" s="49"/>
      <c r="O137" s="49"/>
      <c r="P137" s="49"/>
      <c r="Q137" s="49"/>
      <c r="R137" s="49"/>
      <c r="S137" s="49"/>
      <c r="T137" s="50"/>
      <c r="U137" s="49"/>
      <c r="V137" s="49"/>
      <c r="W137" s="49"/>
      <c r="X137" s="49"/>
      <c r="Y137" s="49"/>
      <c r="Z137" s="49"/>
      <c r="AA137" s="49"/>
      <c r="AB137" s="51"/>
      <c r="AC137" s="51"/>
      <c r="AD137" s="51"/>
      <c r="AE137" s="51"/>
      <c r="AF137" s="51"/>
      <c r="AG137" s="51"/>
      <c r="AH137" s="51"/>
      <c r="AI137" s="51"/>
    </row>
    <row r="138" ht="30.75" customHeight="1">
      <c r="D138" s="48"/>
      <c r="E138" s="48"/>
      <c r="F138" s="49"/>
      <c r="G138" s="49"/>
      <c r="H138" s="49"/>
      <c r="I138" s="49"/>
      <c r="J138" s="50"/>
      <c r="K138" s="50"/>
      <c r="L138" s="50"/>
      <c r="M138" s="49"/>
      <c r="N138" s="49"/>
      <c r="O138" s="49"/>
      <c r="P138" s="49"/>
      <c r="Q138" s="49"/>
      <c r="R138" s="49"/>
      <c r="S138" s="49"/>
      <c r="T138" s="50"/>
      <c r="U138" s="49"/>
      <c r="V138" s="49"/>
      <c r="W138" s="49"/>
      <c r="X138" s="49"/>
      <c r="Y138" s="49"/>
      <c r="Z138" s="49"/>
      <c r="AA138" s="49"/>
      <c r="AB138" s="51"/>
      <c r="AC138" s="51"/>
      <c r="AD138" s="51"/>
      <c r="AE138" s="51"/>
      <c r="AF138" s="51"/>
      <c r="AG138" s="51"/>
      <c r="AH138" s="51"/>
      <c r="AI138" s="51"/>
    </row>
    <row r="139" ht="30.75" customHeight="1">
      <c r="D139" s="48"/>
      <c r="E139" s="48"/>
      <c r="F139" s="49"/>
      <c r="G139" s="49"/>
      <c r="H139" s="49"/>
      <c r="I139" s="49"/>
      <c r="J139" s="50"/>
      <c r="K139" s="50"/>
      <c r="L139" s="50"/>
      <c r="M139" s="49"/>
      <c r="N139" s="49"/>
      <c r="O139" s="49"/>
      <c r="P139" s="49"/>
      <c r="Q139" s="49"/>
      <c r="R139" s="49"/>
      <c r="S139" s="49"/>
      <c r="T139" s="50"/>
      <c r="U139" s="49"/>
      <c r="V139" s="49"/>
      <c r="W139" s="49"/>
      <c r="X139" s="49"/>
      <c r="Y139" s="49"/>
      <c r="Z139" s="49"/>
      <c r="AA139" s="49"/>
      <c r="AB139" s="51"/>
      <c r="AC139" s="51"/>
      <c r="AD139" s="51"/>
      <c r="AE139" s="51"/>
      <c r="AF139" s="51"/>
      <c r="AG139" s="51"/>
      <c r="AH139" s="51"/>
      <c r="AI139" s="51"/>
    </row>
    <row r="140" ht="30.75" customHeight="1">
      <c r="D140" s="48"/>
      <c r="E140" s="48"/>
      <c r="F140" s="49"/>
      <c r="G140" s="49"/>
      <c r="H140" s="49"/>
      <c r="I140" s="49"/>
      <c r="J140" s="50"/>
      <c r="K140" s="50"/>
      <c r="L140" s="50"/>
      <c r="M140" s="49"/>
      <c r="N140" s="49"/>
      <c r="O140" s="49"/>
      <c r="P140" s="49"/>
      <c r="Q140" s="49"/>
      <c r="R140" s="49"/>
      <c r="S140" s="49"/>
      <c r="T140" s="50"/>
      <c r="U140" s="49"/>
      <c r="V140" s="49"/>
      <c r="W140" s="49"/>
      <c r="X140" s="49"/>
      <c r="Y140" s="49"/>
      <c r="Z140" s="49"/>
      <c r="AA140" s="49"/>
      <c r="AB140" s="51"/>
      <c r="AC140" s="51"/>
      <c r="AD140" s="51"/>
      <c r="AE140" s="51"/>
      <c r="AF140" s="51"/>
      <c r="AG140" s="51"/>
      <c r="AH140" s="51"/>
      <c r="AI140" s="51"/>
    </row>
    <row r="141" ht="30.75" customHeight="1">
      <c r="D141" s="48"/>
      <c r="E141" s="48"/>
      <c r="F141" s="49"/>
      <c r="G141" s="49"/>
      <c r="H141" s="49"/>
      <c r="I141" s="49"/>
      <c r="J141" s="50"/>
      <c r="K141" s="50"/>
      <c r="L141" s="50"/>
      <c r="M141" s="49"/>
      <c r="N141" s="49"/>
      <c r="O141" s="49"/>
      <c r="P141" s="49"/>
      <c r="Q141" s="49"/>
      <c r="R141" s="49"/>
      <c r="S141" s="49"/>
      <c r="T141" s="50"/>
      <c r="U141" s="49"/>
      <c r="V141" s="49"/>
      <c r="W141" s="49"/>
      <c r="X141" s="49"/>
      <c r="Y141" s="49"/>
      <c r="Z141" s="49"/>
      <c r="AA141" s="49"/>
      <c r="AB141" s="51"/>
      <c r="AC141" s="51"/>
      <c r="AD141" s="51"/>
      <c r="AE141" s="51"/>
      <c r="AF141" s="51"/>
      <c r="AG141" s="51"/>
      <c r="AH141" s="51"/>
      <c r="AI141" s="51"/>
    </row>
    <row r="142" ht="30.75" customHeight="1">
      <c r="D142" s="48"/>
      <c r="E142" s="48"/>
      <c r="F142" s="49"/>
      <c r="G142" s="49"/>
      <c r="H142" s="49"/>
      <c r="I142" s="49"/>
      <c r="J142" s="50"/>
      <c r="K142" s="50"/>
      <c r="L142" s="50"/>
      <c r="M142" s="49"/>
      <c r="N142" s="49"/>
      <c r="O142" s="49"/>
      <c r="P142" s="49"/>
      <c r="Q142" s="49"/>
      <c r="R142" s="49"/>
      <c r="S142" s="49"/>
      <c r="T142" s="50"/>
      <c r="U142" s="49"/>
      <c r="V142" s="49"/>
      <c r="W142" s="49"/>
      <c r="X142" s="49"/>
      <c r="Y142" s="49"/>
      <c r="Z142" s="49"/>
      <c r="AA142" s="49"/>
      <c r="AB142" s="51"/>
      <c r="AC142" s="51"/>
      <c r="AD142" s="51"/>
      <c r="AE142" s="51"/>
      <c r="AF142" s="51"/>
      <c r="AG142" s="51"/>
      <c r="AH142" s="51"/>
      <c r="AI142" s="51"/>
    </row>
    <row r="143" ht="30.75" customHeight="1">
      <c r="D143" s="48"/>
      <c r="E143" s="48"/>
      <c r="F143" s="49"/>
      <c r="G143" s="49"/>
      <c r="H143" s="49"/>
      <c r="I143" s="49"/>
      <c r="J143" s="50"/>
      <c r="K143" s="50"/>
      <c r="L143" s="50"/>
      <c r="M143" s="49"/>
      <c r="N143" s="49"/>
      <c r="O143" s="49"/>
      <c r="P143" s="49"/>
      <c r="Q143" s="49"/>
      <c r="R143" s="49"/>
      <c r="S143" s="49"/>
      <c r="T143" s="50"/>
      <c r="U143" s="49"/>
      <c r="V143" s="49"/>
      <c r="W143" s="49"/>
      <c r="X143" s="49"/>
      <c r="Y143" s="49"/>
      <c r="Z143" s="49"/>
      <c r="AA143" s="49"/>
      <c r="AB143" s="51"/>
      <c r="AC143" s="51"/>
      <c r="AD143" s="51"/>
      <c r="AE143" s="51"/>
      <c r="AF143" s="51"/>
      <c r="AG143" s="51"/>
      <c r="AH143" s="51"/>
      <c r="AI143" s="51"/>
    </row>
    <row r="144" ht="30.75" customHeight="1">
      <c r="D144" s="48"/>
      <c r="E144" s="48"/>
      <c r="F144" s="49"/>
      <c r="G144" s="49"/>
      <c r="H144" s="49"/>
      <c r="I144" s="49"/>
      <c r="J144" s="50"/>
      <c r="K144" s="50"/>
      <c r="L144" s="50"/>
      <c r="M144" s="49"/>
      <c r="N144" s="49"/>
      <c r="O144" s="49"/>
      <c r="P144" s="49"/>
      <c r="Q144" s="49"/>
      <c r="R144" s="49"/>
      <c r="S144" s="49"/>
      <c r="T144" s="50"/>
      <c r="U144" s="49"/>
      <c r="V144" s="49"/>
      <c r="W144" s="49"/>
      <c r="X144" s="49"/>
      <c r="Y144" s="49"/>
      <c r="Z144" s="49"/>
      <c r="AA144" s="49"/>
      <c r="AB144" s="51"/>
      <c r="AC144" s="51"/>
      <c r="AD144" s="51"/>
      <c r="AE144" s="51"/>
      <c r="AF144" s="51"/>
      <c r="AG144" s="51"/>
      <c r="AH144" s="51"/>
      <c r="AI144" s="51"/>
    </row>
    <row r="145" ht="30.75" customHeight="1">
      <c r="D145" s="48"/>
      <c r="E145" s="48"/>
      <c r="F145" s="49"/>
      <c r="G145" s="49"/>
      <c r="H145" s="49"/>
      <c r="I145" s="49"/>
      <c r="J145" s="50"/>
      <c r="K145" s="50"/>
      <c r="L145" s="50"/>
      <c r="M145" s="49"/>
      <c r="N145" s="49"/>
      <c r="O145" s="49"/>
      <c r="P145" s="49"/>
      <c r="Q145" s="49"/>
      <c r="R145" s="49"/>
      <c r="S145" s="49"/>
      <c r="T145" s="50"/>
      <c r="U145" s="49"/>
      <c r="V145" s="49"/>
      <c r="W145" s="49"/>
      <c r="X145" s="49"/>
      <c r="Y145" s="49"/>
      <c r="Z145" s="49"/>
      <c r="AA145" s="49"/>
      <c r="AB145" s="51"/>
      <c r="AC145" s="51"/>
      <c r="AD145" s="51"/>
      <c r="AE145" s="51"/>
      <c r="AF145" s="51"/>
      <c r="AG145" s="51"/>
      <c r="AH145" s="51"/>
      <c r="AI145" s="51"/>
    </row>
    <row r="146" ht="30.75" customHeight="1">
      <c r="D146" s="48"/>
      <c r="E146" s="48"/>
      <c r="F146" s="49"/>
      <c r="G146" s="49"/>
      <c r="H146" s="49"/>
      <c r="I146" s="49"/>
      <c r="J146" s="50"/>
      <c r="K146" s="50"/>
      <c r="L146" s="50"/>
      <c r="M146" s="49"/>
      <c r="N146" s="49"/>
      <c r="O146" s="49"/>
      <c r="P146" s="49"/>
      <c r="Q146" s="49"/>
      <c r="R146" s="49"/>
      <c r="S146" s="49"/>
      <c r="T146" s="50"/>
      <c r="U146" s="49"/>
      <c r="V146" s="49"/>
      <c r="W146" s="49"/>
      <c r="X146" s="49"/>
      <c r="Y146" s="49"/>
      <c r="Z146" s="49"/>
      <c r="AA146" s="49"/>
      <c r="AB146" s="51"/>
      <c r="AC146" s="51"/>
      <c r="AD146" s="51"/>
      <c r="AE146" s="51"/>
      <c r="AF146" s="51"/>
      <c r="AG146" s="51"/>
      <c r="AH146" s="51"/>
      <c r="AI146" s="51"/>
    </row>
    <row r="147" ht="30.75" customHeight="1">
      <c r="D147" s="48"/>
      <c r="E147" s="48"/>
      <c r="F147" s="49"/>
      <c r="G147" s="49"/>
      <c r="H147" s="49"/>
      <c r="I147" s="49"/>
      <c r="J147" s="50"/>
      <c r="K147" s="50"/>
      <c r="L147" s="50"/>
      <c r="M147" s="49"/>
      <c r="N147" s="49"/>
      <c r="O147" s="49"/>
      <c r="P147" s="49"/>
      <c r="Q147" s="49"/>
      <c r="R147" s="49"/>
      <c r="S147" s="49"/>
      <c r="T147" s="50"/>
      <c r="U147" s="49"/>
      <c r="V147" s="49"/>
      <c r="W147" s="49"/>
      <c r="X147" s="49"/>
      <c r="Y147" s="49"/>
      <c r="Z147" s="49"/>
      <c r="AA147" s="49"/>
      <c r="AB147" s="51"/>
      <c r="AC147" s="51"/>
      <c r="AD147" s="51"/>
      <c r="AE147" s="51"/>
      <c r="AF147" s="51"/>
      <c r="AG147" s="51"/>
      <c r="AH147" s="51"/>
      <c r="AI147" s="51"/>
    </row>
    <row r="148" ht="30.75" customHeight="1">
      <c r="D148" s="48"/>
      <c r="E148" s="48"/>
      <c r="F148" s="49"/>
      <c r="G148" s="49"/>
      <c r="H148" s="49"/>
      <c r="I148" s="49"/>
      <c r="J148" s="50"/>
      <c r="K148" s="50"/>
      <c r="L148" s="50"/>
      <c r="M148" s="49"/>
      <c r="N148" s="49"/>
      <c r="O148" s="49"/>
      <c r="P148" s="49"/>
      <c r="Q148" s="49"/>
      <c r="R148" s="49"/>
      <c r="S148" s="49"/>
      <c r="T148" s="50"/>
      <c r="U148" s="49"/>
      <c r="V148" s="49"/>
      <c r="W148" s="49"/>
      <c r="X148" s="49"/>
      <c r="Y148" s="49"/>
      <c r="Z148" s="49"/>
      <c r="AA148" s="49"/>
      <c r="AB148" s="51"/>
      <c r="AC148" s="51"/>
      <c r="AD148" s="51"/>
      <c r="AE148" s="51"/>
      <c r="AF148" s="51"/>
      <c r="AG148" s="51"/>
      <c r="AH148" s="51"/>
      <c r="AI148" s="51"/>
    </row>
    <row r="149" ht="30.75" customHeight="1">
      <c r="D149" s="48"/>
      <c r="E149" s="48"/>
      <c r="F149" s="49"/>
      <c r="G149" s="49"/>
      <c r="H149" s="49"/>
      <c r="I149" s="49"/>
      <c r="J149" s="50"/>
      <c r="K149" s="50"/>
      <c r="L149" s="50"/>
      <c r="M149" s="49"/>
      <c r="N149" s="49"/>
      <c r="O149" s="49"/>
      <c r="P149" s="49"/>
      <c r="Q149" s="49"/>
      <c r="R149" s="49"/>
      <c r="S149" s="49"/>
      <c r="T149" s="50"/>
      <c r="U149" s="49"/>
      <c r="V149" s="49"/>
      <c r="W149" s="49"/>
      <c r="X149" s="49"/>
      <c r="Y149" s="49"/>
      <c r="Z149" s="49"/>
      <c r="AA149" s="49"/>
      <c r="AB149" s="51"/>
      <c r="AC149" s="51"/>
      <c r="AD149" s="51"/>
      <c r="AE149" s="51"/>
      <c r="AF149" s="51"/>
      <c r="AG149" s="51"/>
      <c r="AH149" s="51"/>
      <c r="AI149" s="51"/>
    </row>
    <row r="150" ht="30.75" customHeight="1">
      <c r="D150" s="48"/>
      <c r="E150" s="48"/>
      <c r="F150" s="49"/>
      <c r="G150" s="49"/>
      <c r="H150" s="49"/>
      <c r="I150" s="49"/>
      <c r="J150" s="50"/>
      <c r="K150" s="50"/>
      <c r="L150" s="50"/>
      <c r="M150" s="49"/>
      <c r="N150" s="49"/>
      <c r="O150" s="49"/>
      <c r="P150" s="49"/>
      <c r="Q150" s="49"/>
      <c r="R150" s="49"/>
      <c r="S150" s="49"/>
      <c r="T150" s="50"/>
      <c r="U150" s="49"/>
      <c r="V150" s="49"/>
      <c r="W150" s="49"/>
      <c r="X150" s="49"/>
      <c r="Y150" s="49"/>
      <c r="Z150" s="49"/>
      <c r="AA150" s="49"/>
      <c r="AB150" s="51"/>
      <c r="AC150" s="51"/>
      <c r="AD150" s="51"/>
      <c r="AE150" s="51"/>
      <c r="AF150" s="51"/>
      <c r="AG150" s="51"/>
      <c r="AH150" s="51"/>
      <c r="AI150" s="51"/>
    </row>
    <row r="151" ht="30.75" customHeight="1">
      <c r="D151" s="48"/>
      <c r="E151" s="48"/>
      <c r="F151" s="49"/>
      <c r="G151" s="49"/>
      <c r="H151" s="49"/>
      <c r="I151" s="49"/>
      <c r="J151" s="50"/>
      <c r="K151" s="50"/>
      <c r="L151" s="50"/>
      <c r="M151" s="49"/>
      <c r="N151" s="49"/>
      <c r="O151" s="49"/>
      <c r="P151" s="49"/>
      <c r="Q151" s="49"/>
      <c r="R151" s="49"/>
      <c r="S151" s="49"/>
      <c r="T151" s="50"/>
      <c r="U151" s="49"/>
      <c r="V151" s="49"/>
      <c r="W151" s="49"/>
      <c r="X151" s="49"/>
      <c r="Y151" s="49"/>
      <c r="Z151" s="49"/>
      <c r="AA151" s="49"/>
      <c r="AB151" s="51"/>
      <c r="AC151" s="51"/>
      <c r="AD151" s="51"/>
      <c r="AE151" s="51"/>
      <c r="AF151" s="51"/>
      <c r="AG151" s="51"/>
      <c r="AH151" s="51"/>
      <c r="AI151" s="51"/>
    </row>
    <row r="152" ht="30.75" customHeight="1">
      <c r="D152" s="48"/>
      <c r="E152" s="48"/>
      <c r="F152" s="49"/>
      <c r="G152" s="49"/>
      <c r="H152" s="49"/>
      <c r="I152" s="49"/>
      <c r="J152" s="50"/>
      <c r="K152" s="50"/>
      <c r="L152" s="50"/>
      <c r="M152" s="49"/>
      <c r="N152" s="49"/>
      <c r="O152" s="49"/>
      <c r="P152" s="49"/>
      <c r="Q152" s="49"/>
      <c r="R152" s="49"/>
      <c r="S152" s="49"/>
      <c r="T152" s="50"/>
      <c r="U152" s="49"/>
      <c r="V152" s="49"/>
      <c r="W152" s="49"/>
      <c r="X152" s="49"/>
      <c r="Y152" s="49"/>
      <c r="Z152" s="49"/>
      <c r="AA152" s="49"/>
      <c r="AB152" s="51"/>
      <c r="AC152" s="51"/>
      <c r="AD152" s="51"/>
      <c r="AE152" s="51"/>
      <c r="AF152" s="51"/>
      <c r="AG152" s="51"/>
      <c r="AH152" s="51"/>
      <c r="AI152" s="51"/>
    </row>
    <row r="153" ht="30.75" customHeight="1">
      <c r="D153" s="48"/>
      <c r="E153" s="48"/>
      <c r="F153" s="49"/>
      <c r="G153" s="49"/>
      <c r="H153" s="49"/>
      <c r="I153" s="49"/>
      <c r="J153" s="50"/>
      <c r="K153" s="50"/>
      <c r="L153" s="50"/>
      <c r="M153" s="49"/>
      <c r="N153" s="49"/>
      <c r="O153" s="49"/>
      <c r="P153" s="49"/>
      <c r="Q153" s="49"/>
      <c r="R153" s="49"/>
      <c r="S153" s="49"/>
      <c r="T153" s="50"/>
      <c r="U153" s="49"/>
      <c r="V153" s="49"/>
      <c r="W153" s="49"/>
      <c r="X153" s="49"/>
      <c r="Y153" s="49"/>
      <c r="Z153" s="49"/>
      <c r="AA153" s="49"/>
      <c r="AB153" s="51"/>
      <c r="AC153" s="51"/>
      <c r="AD153" s="51"/>
      <c r="AE153" s="51"/>
      <c r="AF153" s="51"/>
      <c r="AG153" s="51"/>
      <c r="AH153" s="51"/>
      <c r="AI153" s="51"/>
    </row>
    <row r="154" ht="30.75" customHeight="1">
      <c r="D154" s="48"/>
      <c r="E154" s="48"/>
      <c r="F154" s="49"/>
      <c r="G154" s="49"/>
      <c r="H154" s="49"/>
      <c r="I154" s="49"/>
      <c r="J154" s="50"/>
      <c r="K154" s="50"/>
      <c r="L154" s="50"/>
      <c r="M154" s="49"/>
      <c r="N154" s="49"/>
      <c r="O154" s="49"/>
      <c r="P154" s="49"/>
      <c r="Q154" s="49"/>
      <c r="R154" s="49"/>
      <c r="S154" s="49"/>
      <c r="T154" s="50"/>
      <c r="U154" s="49"/>
      <c r="V154" s="49"/>
      <c r="W154" s="49"/>
      <c r="X154" s="49"/>
      <c r="Y154" s="49"/>
      <c r="Z154" s="49"/>
      <c r="AA154" s="49"/>
      <c r="AB154" s="51"/>
      <c r="AC154" s="51"/>
      <c r="AD154" s="51"/>
      <c r="AE154" s="51"/>
      <c r="AF154" s="51"/>
      <c r="AG154" s="51"/>
      <c r="AH154" s="51"/>
      <c r="AI154" s="51"/>
    </row>
    <row r="155" ht="30.75" customHeight="1">
      <c r="D155" s="48"/>
      <c r="E155" s="48"/>
      <c r="F155" s="49"/>
      <c r="G155" s="49"/>
      <c r="H155" s="49"/>
      <c r="I155" s="49"/>
      <c r="J155" s="50"/>
      <c r="K155" s="50"/>
      <c r="L155" s="50"/>
      <c r="M155" s="49"/>
      <c r="N155" s="49"/>
      <c r="O155" s="49"/>
      <c r="P155" s="49"/>
      <c r="Q155" s="49"/>
      <c r="R155" s="49"/>
      <c r="S155" s="49"/>
      <c r="T155" s="50"/>
      <c r="U155" s="49"/>
      <c r="V155" s="49"/>
      <c r="W155" s="49"/>
      <c r="X155" s="49"/>
      <c r="Y155" s="49"/>
      <c r="Z155" s="49"/>
      <c r="AA155" s="49"/>
      <c r="AB155" s="51"/>
      <c r="AC155" s="51"/>
      <c r="AD155" s="51"/>
      <c r="AE155" s="51"/>
      <c r="AF155" s="51"/>
      <c r="AG155" s="51"/>
      <c r="AH155" s="51"/>
      <c r="AI155" s="51"/>
    </row>
    <row r="156" ht="30.75" customHeight="1">
      <c r="D156" s="48"/>
      <c r="E156" s="48"/>
      <c r="F156" s="49"/>
      <c r="G156" s="49"/>
      <c r="H156" s="49"/>
      <c r="I156" s="49"/>
      <c r="J156" s="50"/>
      <c r="K156" s="50"/>
      <c r="L156" s="50"/>
      <c r="M156" s="49"/>
      <c r="N156" s="49"/>
      <c r="O156" s="49"/>
      <c r="P156" s="49"/>
      <c r="Q156" s="49"/>
      <c r="R156" s="49"/>
      <c r="S156" s="49"/>
      <c r="T156" s="50"/>
      <c r="U156" s="49"/>
      <c r="V156" s="49"/>
      <c r="W156" s="49"/>
      <c r="X156" s="49"/>
      <c r="Y156" s="49"/>
      <c r="Z156" s="49"/>
      <c r="AA156" s="49"/>
      <c r="AB156" s="51"/>
      <c r="AC156" s="51"/>
      <c r="AD156" s="51"/>
      <c r="AE156" s="51"/>
      <c r="AF156" s="51"/>
      <c r="AG156" s="51"/>
      <c r="AH156" s="51"/>
      <c r="AI156" s="51"/>
    </row>
    <row r="157" ht="30.75" customHeight="1">
      <c r="D157" s="48"/>
      <c r="E157" s="48"/>
      <c r="F157" s="49"/>
      <c r="G157" s="49"/>
      <c r="H157" s="49"/>
      <c r="I157" s="49"/>
      <c r="J157" s="50"/>
      <c r="K157" s="50"/>
      <c r="L157" s="50"/>
      <c r="M157" s="49"/>
      <c r="N157" s="49"/>
      <c r="O157" s="49"/>
      <c r="P157" s="49"/>
      <c r="Q157" s="49"/>
      <c r="R157" s="49"/>
      <c r="S157" s="49"/>
      <c r="T157" s="50"/>
      <c r="U157" s="49"/>
      <c r="V157" s="49"/>
      <c r="W157" s="49"/>
      <c r="X157" s="49"/>
      <c r="Y157" s="49"/>
      <c r="Z157" s="49"/>
      <c r="AA157" s="49"/>
      <c r="AB157" s="51"/>
      <c r="AC157" s="51"/>
      <c r="AD157" s="51"/>
      <c r="AE157" s="51"/>
      <c r="AF157" s="51"/>
      <c r="AG157" s="51"/>
      <c r="AH157" s="51"/>
      <c r="AI157" s="51"/>
    </row>
    <row r="158" ht="30.75" customHeight="1">
      <c r="D158" s="48"/>
      <c r="E158" s="48"/>
      <c r="F158" s="49"/>
      <c r="G158" s="49"/>
      <c r="H158" s="49"/>
      <c r="I158" s="49"/>
      <c r="J158" s="50"/>
      <c r="K158" s="50"/>
      <c r="L158" s="50"/>
      <c r="M158" s="49"/>
      <c r="N158" s="49"/>
      <c r="O158" s="49"/>
      <c r="P158" s="49"/>
      <c r="Q158" s="49"/>
      <c r="R158" s="49"/>
      <c r="S158" s="49"/>
      <c r="T158" s="50"/>
      <c r="U158" s="49"/>
      <c r="V158" s="49"/>
      <c r="W158" s="49"/>
      <c r="X158" s="49"/>
      <c r="Y158" s="49"/>
      <c r="Z158" s="49"/>
      <c r="AA158" s="49"/>
      <c r="AB158" s="51"/>
      <c r="AC158" s="51"/>
      <c r="AD158" s="51"/>
      <c r="AE158" s="51"/>
      <c r="AF158" s="51"/>
      <c r="AG158" s="51"/>
      <c r="AH158" s="51"/>
      <c r="AI158" s="51"/>
    </row>
    <row r="159" ht="30.75" customHeight="1">
      <c r="D159" s="48"/>
      <c r="E159" s="48"/>
      <c r="F159" s="49"/>
      <c r="G159" s="49"/>
      <c r="H159" s="49"/>
      <c r="I159" s="49"/>
      <c r="J159" s="50"/>
      <c r="K159" s="50"/>
      <c r="L159" s="50"/>
      <c r="M159" s="49"/>
      <c r="N159" s="49"/>
      <c r="O159" s="49"/>
      <c r="P159" s="49"/>
      <c r="Q159" s="49"/>
      <c r="R159" s="49"/>
      <c r="S159" s="49"/>
      <c r="T159" s="50"/>
      <c r="U159" s="49"/>
      <c r="V159" s="49"/>
      <c r="W159" s="49"/>
      <c r="X159" s="49"/>
      <c r="Y159" s="49"/>
      <c r="Z159" s="49"/>
      <c r="AA159" s="49"/>
      <c r="AB159" s="51"/>
      <c r="AC159" s="51"/>
      <c r="AD159" s="51"/>
      <c r="AE159" s="51"/>
      <c r="AF159" s="51"/>
      <c r="AG159" s="51"/>
      <c r="AH159" s="51"/>
      <c r="AI159" s="51"/>
    </row>
    <row r="160" ht="30.75" customHeight="1">
      <c r="D160" s="48"/>
      <c r="E160" s="48"/>
      <c r="F160" s="49"/>
      <c r="G160" s="49"/>
      <c r="H160" s="49"/>
      <c r="I160" s="49"/>
      <c r="J160" s="50"/>
      <c r="K160" s="50"/>
      <c r="L160" s="50"/>
      <c r="M160" s="49"/>
      <c r="N160" s="49"/>
      <c r="O160" s="49"/>
      <c r="P160" s="49"/>
      <c r="Q160" s="49"/>
      <c r="R160" s="49"/>
      <c r="S160" s="49"/>
      <c r="T160" s="50"/>
      <c r="U160" s="49"/>
      <c r="V160" s="49"/>
      <c r="W160" s="49"/>
      <c r="X160" s="49"/>
      <c r="Y160" s="49"/>
      <c r="Z160" s="49"/>
      <c r="AA160" s="49"/>
      <c r="AB160" s="51"/>
      <c r="AC160" s="51"/>
      <c r="AD160" s="51"/>
      <c r="AE160" s="51"/>
      <c r="AF160" s="51"/>
      <c r="AG160" s="51"/>
      <c r="AH160" s="51"/>
      <c r="AI160" s="51"/>
    </row>
    <row r="161" ht="30.75" customHeight="1">
      <c r="D161" s="48"/>
      <c r="E161" s="48"/>
      <c r="F161" s="49"/>
      <c r="G161" s="49"/>
      <c r="H161" s="49"/>
      <c r="I161" s="49"/>
      <c r="J161" s="50"/>
      <c r="K161" s="50"/>
      <c r="L161" s="50"/>
      <c r="M161" s="49"/>
      <c r="N161" s="49"/>
      <c r="O161" s="49"/>
      <c r="P161" s="49"/>
      <c r="Q161" s="49"/>
      <c r="R161" s="49"/>
      <c r="S161" s="49"/>
      <c r="T161" s="50"/>
      <c r="U161" s="49"/>
      <c r="V161" s="49"/>
      <c r="W161" s="49"/>
      <c r="X161" s="49"/>
      <c r="Y161" s="49"/>
      <c r="Z161" s="49"/>
      <c r="AA161" s="49"/>
      <c r="AB161" s="51"/>
      <c r="AC161" s="51"/>
      <c r="AD161" s="51"/>
      <c r="AE161" s="51"/>
      <c r="AF161" s="51"/>
      <c r="AG161" s="51"/>
      <c r="AH161" s="51"/>
      <c r="AI161" s="51"/>
    </row>
    <row r="162" ht="30.75" customHeight="1">
      <c r="D162" s="48"/>
      <c r="E162" s="48"/>
      <c r="F162" s="49"/>
      <c r="G162" s="49"/>
      <c r="H162" s="49"/>
      <c r="I162" s="49"/>
      <c r="J162" s="50"/>
      <c r="K162" s="50"/>
      <c r="L162" s="50"/>
      <c r="M162" s="49"/>
      <c r="N162" s="49"/>
      <c r="O162" s="49"/>
      <c r="P162" s="49"/>
      <c r="Q162" s="49"/>
      <c r="R162" s="49"/>
      <c r="S162" s="49"/>
      <c r="T162" s="50"/>
      <c r="U162" s="49"/>
      <c r="V162" s="49"/>
      <c r="W162" s="49"/>
      <c r="X162" s="49"/>
      <c r="Y162" s="49"/>
      <c r="Z162" s="49"/>
      <c r="AA162" s="49"/>
      <c r="AB162" s="51"/>
      <c r="AC162" s="51"/>
      <c r="AD162" s="51"/>
      <c r="AE162" s="51"/>
      <c r="AF162" s="51"/>
      <c r="AG162" s="51"/>
      <c r="AH162" s="51"/>
      <c r="AI162" s="51"/>
    </row>
    <row r="163" ht="30.75" customHeight="1">
      <c r="D163" s="48"/>
      <c r="E163" s="48"/>
      <c r="F163" s="49"/>
      <c r="G163" s="49"/>
      <c r="H163" s="49"/>
      <c r="I163" s="49"/>
      <c r="J163" s="50"/>
      <c r="K163" s="50"/>
      <c r="L163" s="50"/>
      <c r="M163" s="49"/>
      <c r="N163" s="49"/>
      <c r="O163" s="49"/>
      <c r="P163" s="49"/>
      <c r="Q163" s="49"/>
      <c r="R163" s="49"/>
      <c r="S163" s="49"/>
      <c r="T163" s="50"/>
      <c r="U163" s="49"/>
      <c r="V163" s="49"/>
      <c r="W163" s="49"/>
      <c r="X163" s="49"/>
      <c r="Y163" s="49"/>
      <c r="Z163" s="49"/>
      <c r="AA163" s="49"/>
      <c r="AB163" s="51"/>
      <c r="AC163" s="51"/>
      <c r="AD163" s="51"/>
      <c r="AE163" s="51"/>
      <c r="AF163" s="51"/>
      <c r="AG163" s="51"/>
      <c r="AH163" s="51"/>
      <c r="AI163" s="51"/>
    </row>
    <row r="164" ht="30.75" customHeight="1">
      <c r="D164" s="48"/>
      <c r="E164" s="48"/>
      <c r="F164" s="49"/>
      <c r="G164" s="49"/>
      <c r="H164" s="49"/>
      <c r="I164" s="49"/>
      <c r="J164" s="50"/>
      <c r="K164" s="50"/>
      <c r="L164" s="50"/>
      <c r="M164" s="49"/>
      <c r="N164" s="49"/>
      <c r="O164" s="49"/>
      <c r="P164" s="49"/>
      <c r="Q164" s="49"/>
      <c r="R164" s="49"/>
      <c r="S164" s="49"/>
      <c r="T164" s="50"/>
      <c r="U164" s="49"/>
      <c r="V164" s="49"/>
      <c r="W164" s="49"/>
      <c r="X164" s="49"/>
      <c r="Y164" s="49"/>
      <c r="Z164" s="49"/>
      <c r="AA164" s="49"/>
      <c r="AB164" s="51"/>
      <c r="AC164" s="51"/>
      <c r="AD164" s="51"/>
      <c r="AE164" s="51"/>
      <c r="AF164" s="51"/>
      <c r="AG164" s="51"/>
      <c r="AH164" s="51"/>
      <c r="AI164" s="51"/>
    </row>
    <row r="165" ht="30.75" customHeight="1">
      <c r="D165" s="48"/>
      <c r="E165" s="48"/>
      <c r="F165" s="49"/>
      <c r="G165" s="49"/>
      <c r="H165" s="49"/>
      <c r="I165" s="49"/>
      <c r="J165" s="50"/>
      <c r="K165" s="50"/>
      <c r="L165" s="50"/>
      <c r="M165" s="49"/>
      <c r="N165" s="49"/>
      <c r="O165" s="49"/>
      <c r="P165" s="49"/>
      <c r="Q165" s="49"/>
      <c r="R165" s="49"/>
      <c r="S165" s="49"/>
      <c r="T165" s="50"/>
      <c r="U165" s="49"/>
      <c r="V165" s="49"/>
      <c r="W165" s="49"/>
      <c r="X165" s="49"/>
      <c r="Y165" s="49"/>
      <c r="Z165" s="49"/>
      <c r="AA165" s="49"/>
      <c r="AB165" s="51"/>
      <c r="AC165" s="51"/>
      <c r="AD165" s="51"/>
      <c r="AE165" s="51"/>
      <c r="AF165" s="51"/>
      <c r="AG165" s="51"/>
      <c r="AH165" s="51"/>
      <c r="AI165" s="51"/>
    </row>
    <row r="166" ht="30.75" customHeight="1">
      <c r="D166" s="48"/>
      <c r="E166" s="48"/>
      <c r="F166" s="49"/>
      <c r="G166" s="49"/>
      <c r="H166" s="49"/>
      <c r="I166" s="49"/>
      <c r="J166" s="50"/>
      <c r="K166" s="50"/>
      <c r="L166" s="50"/>
      <c r="M166" s="49"/>
      <c r="N166" s="49"/>
      <c r="O166" s="49"/>
      <c r="P166" s="49"/>
      <c r="Q166" s="49"/>
      <c r="R166" s="49"/>
      <c r="S166" s="49"/>
      <c r="T166" s="50"/>
      <c r="U166" s="49"/>
      <c r="V166" s="49"/>
      <c r="W166" s="49"/>
      <c r="X166" s="49"/>
      <c r="Y166" s="49"/>
      <c r="Z166" s="49"/>
      <c r="AA166" s="49"/>
      <c r="AB166" s="51"/>
      <c r="AC166" s="51"/>
      <c r="AD166" s="51"/>
      <c r="AE166" s="51"/>
      <c r="AF166" s="51"/>
      <c r="AG166" s="51"/>
      <c r="AH166" s="51"/>
      <c r="AI166" s="51"/>
    </row>
    <row r="167" ht="30.75" customHeight="1">
      <c r="D167" s="48"/>
      <c r="E167" s="48"/>
      <c r="F167" s="49"/>
      <c r="G167" s="49"/>
      <c r="H167" s="49"/>
      <c r="I167" s="49"/>
      <c r="J167" s="50"/>
      <c r="K167" s="50"/>
      <c r="L167" s="50"/>
      <c r="M167" s="49"/>
      <c r="N167" s="49"/>
      <c r="O167" s="49"/>
      <c r="P167" s="49"/>
      <c r="Q167" s="49"/>
      <c r="R167" s="49"/>
      <c r="S167" s="49"/>
      <c r="T167" s="50"/>
      <c r="U167" s="49"/>
      <c r="V167" s="49"/>
      <c r="W167" s="49"/>
      <c r="X167" s="49"/>
      <c r="Y167" s="49"/>
      <c r="Z167" s="49"/>
      <c r="AA167" s="49"/>
      <c r="AB167" s="51"/>
      <c r="AC167" s="51"/>
      <c r="AD167" s="51"/>
      <c r="AE167" s="51"/>
      <c r="AF167" s="51"/>
      <c r="AG167" s="51"/>
      <c r="AH167" s="51"/>
      <c r="AI167" s="51"/>
    </row>
    <row r="168" ht="30.75" customHeight="1">
      <c r="D168" s="48"/>
      <c r="E168" s="48"/>
      <c r="F168" s="49"/>
      <c r="G168" s="49"/>
      <c r="H168" s="49"/>
      <c r="I168" s="49"/>
      <c r="J168" s="50"/>
      <c r="K168" s="50"/>
      <c r="L168" s="50"/>
      <c r="M168" s="49"/>
      <c r="N168" s="49"/>
      <c r="O168" s="49"/>
      <c r="P168" s="49"/>
      <c r="Q168" s="49"/>
      <c r="R168" s="49"/>
      <c r="S168" s="49"/>
      <c r="T168" s="50"/>
      <c r="U168" s="49"/>
      <c r="V168" s="49"/>
      <c r="W168" s="49"/>
      <c r="X168" s="49"/>
      <c r="Y168" s="49"/>
      <c r="Z168" s="49"/>
      <c r="AA168" s="49"/>
      <c r="AB168" s="51"/>
      <c r="AC168" s="51"/>
      <c r="AD168" s="51"/>
      <c r="AE168" s="51"/>
      <c r="AF168" s="51"/>
      <c r="AG168" s="51"/>
      <c r="AH168" s="51"/>
      <c r="AI168" s="51"/>
    </row>
    <row r="169" ht="30.75" customHeight="1">
      <c r="D169" s="48"/>
      <c r="E169" s="48"/>
      <c r="F169" s="49"/>
      <c r="G169" s="49"/>
      <c r="H169" s="49"/>
      <c r="I169" s="49"/>
      <c r="J169" s="50"/>
      <c r="K169" s="50"/>
      <c r="L169" s="50"/>
      <c r="M169" s="49"/>
      <c r="N169" s="49"/>
      <c r="O169" s="49"/>
      <c r="P169" s="49"/>
      <c r="Q169" s="49"/>
      <c r="R169" s="49"/>
      <c r="S169" s="49"/>
      <c r="T169" s="50"/>
      <c r="U169" s="49"/>
      <c r="V169" s="49"/>
      <c r="W169" s="49"/>
      <c r="X169" s="49"/>
      <c r="Y169" s="49"/>
      <c r="Z169" s="49"/>
      <c r="AA169" s="49"/>
      <c r="AB169" s="51"/>
      <c r="AC169" s="51"/>
      <c r="AD169" s="51"/>
      <c r="AE169" s="51"/>
      <c r="AF169" s="51"/>
      <c r="AG169" s="51"/>
      <c r="AH169" s="51"/>
      <c r="AI169" s="51"/>
    </row>
    <row r="170" ht="30.75" customHeight="1">
      <c r="D170" s="48"/>
      <c r="E170" s="48"/>
      <c r="F170" s="49"/>
      <c r="G170" s="49"/>
      <c r="H170" s="49"/>
      <c r="I170" s="49"/>
      <c r="J170" s="50"/>
      <c r="K170" s="50"/>
      <c r="L170" s="50"/>
      <c r="M170" s="49"/>
      <c r="N170" s="49"/>
      <c r="O170" s="49"/>
      <c r="P170" s="49"/>
      <c r="Q170" s="49"/>
      <c r="R170" s="49"/>
      <c r="S170" s="49"/>
      <c r="T170" s="50"/>
      <c r="U170" s="49"/>
      <c r="V170" s="49"/>
      <c r="W170" s="49"/>
      <c r="X170" s="49"/>
      <c r="Y170" s="49"/>
      <c r="Z170" s="49"/>
      <c r="AA170" s="49"/>
      <c r="AB170" s="51"/>
      <c r="AC170" s="51"/>
      <c r="AD170" s="51"/>
      <c r="AE170" s="51"/>
      <c r="AF170" s="51"/>
      <c r="AG170" s="51"/>
      <c r="AH170" s="51"/>
      <c r="AI170" s="51"/>
    </row>
    <row r="171" ht="30.75" customHeight="1">
      <c r="D171" s="48"/>
      <c r="E171" s="48"/>
      <c r="F171" s="49"/>
      <c r="G171" s="49"/>
      <c r="H171" s="49"/>
      <c r="I171" s="49"/>
      <c r="J171" s="50"/>
      <c r="K171" s="50"/>
      <c r="L171" s="50"/>
      <c r="M171" s="49"/>
      <c r="N171" s="49"/>
      <c r="O171" s="49"/>
      <c r="P171" s="49"/>
      <c r="Q171" s="49"/>
      <c r="R171" s="49"/>
      <c r="S171" s="49"/>
      <c r="T171" s="50"/>
      <c r="U171" s="49"/>
      <c r="V171" s="49"/>
      <c r="W171" s="49"/>
      <c r="X171" s="49"/>
      <c r="Y171" s="49"/>
      <c r="Z171" s="49"/>
      <c r="AA171" s="49"/>
      <c r="AB171" s="51"/>
      <c r="AC171" s="51"/>
      <c r="AD171" s="51"/>
      <c r="AE171" s="51"/>
      <c r="AF171" s="51"/>
      <c r="AG171" s="51"/>
      <c r="AH171" s="51"/>
      <c r="AI171" s="51"/>
    </row>
    <row r="172" ht="30.75" customHeight="1">
      <c r="D172" s="48"/>
      <c r="E172" s="48"/>
      <c r="F172" s="49"/>
      <c r="G172" s="49"/>
      <c r="H172" s="49"/>
      <c r="I172" s="49"/>
      <c r="J172" s="50"/>
      <c r="K172" s="50"/>
      <c r="L172" s="50"/>
      <c r="M172" s="49"/>
      <c r="N172" s="49"/>
      <c r="O172" s="49"/>
      <c r="P172" s="49"/>
      <c r="Q172" s="49"/>
      <c r="R172" s="49"/>
      <c r="S172" s="49"/>
      <c r="T172" s="50"/>
      <c r="U172" s="49"/>
      <c r="V172" s="49"/>
      <c r="W172" s="49"/>
      <c r="X172" s="49"/>
      <c r="Y172" s="49"/>
      <c r="Z172" s="49"/>
      <c r="AA172" s="49"/>
      <c r="AB172" s="51"/>
      <c r="AC172" s="51"/>
      <c r="AD172" s="51"/>
      <c r="AE172" s="51"/>
      <c r="AF172" s="51"/>
      <c r="AG172" s="51"/>
      <c r="AH172" s="51"/>
      <c r="AI172" s="51"/>
    </row>
    <row r="173" ht="30.75" customHeight="1">
      <c r="D173" s="48"/>
      <c r="E173" s="48"/>
      <c r="F173" s="49"/>
      <c r="G173" s="49"/>
      <c r="H173" s="49"/>
      <c r="I173" s="49"/>
      <c r="J173" s="50"/>
      <c r="K173" s="50"/>
      <c r="L173" s="50"/>
      <c r="M173" s="49"/>
      <c r="N173" s="49"/>
      <c r="O173" s="49"/>
      <c r="P173" s="49"/>
      <c r="Q173" s="49"/>
      <c r="R173" s="49"/>
      <c r="S173" s="49"/>
      <c r="T173" s="50"/>
      <c r="U173" s="49"/>
      <c r="V173" s="49"/>
      <c r="W173" s="49"/>
      <c r="X173" s="49"/>
      <c r="Y173" s="49"/>
      <c r="Z173" s="49"/>
      <c r="AA173" s="49"/>
      <c r="AB173" s="51"/>
      <c r="AC173" s="51"/>
      <c r="AD173" s="51"/>
      <c r="AE173" s="51"/>
      <c r="AF173" s="51"/>
      <c r="AG173" s="51"/>
      <c r="AH173" s="51"/>
      <c r="AI173" s="51"/>
    </row>
    <row r="174" ht="30.75" customHeight="1">
      <c r="D174" s="48"/>
      <c r="E174" s="48"/>
      <c r="F174" s="49"/>
      <c r="G174" s="49"/>
      <c r="H174" s="49"/>
      <c r="I174" s="49"/>
      <c r="J174" s="50"/>
      <c r="K174" s="50"/>
      <c r="L174" s="50"/>
      <c r="M174" s="49"/>
      <c r="N174" s="49"/>
      <c r="O174" s="49"/>
      <c r="P174" s="49"/>
      <c r="Q174" s="49"/>
      <c r="R174" s="49"/>
      <c r="S174" s="49"/>
      <c r="T174" s="50"/>
      <c r="U174" s="49"/>
      <c r="V174" s="49"/>
      <c r="W174" s="49"/>
      <c r="X174" s="49"/>
      <c r="Y174" s="49"/>
      <c r="Z174" s="49"/>
      <c r="AA174" s="49"/>
      <c r="AB174" s="51"/>
      <c r="AC174" s="51"/>
      <c r="AD174" s="51"/>
      <c r="AE174" s="51"/>
      <c r="AF174" s="51"/>
      <c r="AG174" s="51"/>
      <c r="AH174" s="51"/>
      <c r="AI174" s="51"/>
    </row>
    <row r="175" ht="30.75" customHeight="1">
      <c r="D175" s="48"/>
      <c r="E175" s="48"/>
      <c r="F175" s="49"/>
      <c r="G175" s="49"/>
      <c r="H175" s="49"/>
      <c r="I175" s="49"/>
      <c r="J175" s="50"/>
      <c r="K175" s="50"/>
      <c r="L175" s="50"/>
      <c r="M175" s="49"/>
      <c r="N175" s="49"/>
      <c r="O175" s="49"/>
      <c r="P175" s="49"/>
      <c r="Q175" s="49"/>
      <c r="R175" s="49"/>
      <c r="S175" s="49"/>
      <c r="T175" s="50"/>
      <c r="U175" s="49"/>
      <c r="V175" s="49"/>
      <c r="W175" s="49"/>
      <c r="X175" s="49"/>
      <c r="Y175" s="49"/>
      <c r="Z175" s="49"/>
      <c r="AA175" s="49"/>
      <c r="AB175" s="51"/>
      <c r="AC175" s="51"/>
      <c r="AD175" s="51"/>
      <c r="AE175" s="51"/>
      <c r="AF175" s="51"/>
      <c r="AG175" s="51"/>
      <c r="AH175" s="51"/>
      <c r="AI175" s="51"/>
    </row>
    <row r="176" ht="30.75" customHeight="1">
      <c r="D176" s="48"/>
      <c r="E176" s="48"/>
      <c r="F176" s="49"/>
      <c r="G176" s="49"/>
      <c r="H176" s="49"/>
      <c r="I176" s="49"/>
      <c r="J176" s="50"/>
      <c r="K176" s="50"/>
      <c r="L176" s="50"/>
      <c r="M176" s="49"/>
      <c r="N176" s="49"/>
      <c r="O176" s="49"/>
      <c r="P176" s="49"/>
      <c r="Q176" s="49"/>
      <c r="R176" s="49"/>
      <c r="S176" s="49"/>
      <c r="T176" s="50"/>
      <c r="U176" s="49"/>
      <c r="V176" s="49"/>
      <c r="W176" s="49"/>
      <c r="X176" s="49"/>
      <c r="Y176" s="49"/>
      <c r="Z176" s="49"/>
      <c r="AA176" s="49"/>
      <c r="AB176" s="51"/>
      <c r="AC176" s="51"/>
      <c r="AD176" s="51"/>
      <c r="AE176" s="51"/>
      <c r="AF176" s="51"/>
      <c r="AG176" s="51"/>
      <c r="AH176" s="51"/>
      <c r="AI176" s="51"/>
    </row>
    <row r="177" ht="30.75" customHeight="1">
      <c r="D177" s="48"/>
      <c r="E177" s="48"/>
      <c r="F177" s="49"/>
      <c r="G177" s="49"/>
      <c r="H177" s="49"/>
      <c r="I177" s="49"/>
      <c r="J177" s="50"/>
      <c r="K177" s="50"/>
      <c r="L177" s="50"/>
      <c r="M177" s="49"/>
      <c r="N177" s="49"/>
      <c r="O177" s="49"/>
      <c r="P177" s="49"/>
      <c r="Q177" s="49"/>
      <c r="R177" s="49"/>
      <c r="S177" s="49"/>
      <c r="T177" s="50"/>
      <c r="U177" s="49"/>
      <c r="V177" s="49"/>
      <c r="W177" s="49"/>
      <c r="X177" s="49"/>
      <c r="Y177" s="49"/>
      <c r="Z177" s="49"/>
      <c r="AA177" s="49"/>
      <c r="AB177" s="51"/>
      <c r="AC177" s="51"/>
      <c r="AD177" s="51"/>
      <c r="AE177" s="51"/>
      <c r="AF177" s="51"/>
      <c r="AG177" s="51"/>
      <c r="AH177" s="51"/>
      <c r="AI177" s="51"/>
    </row>
    <row r="178" ht="30.75" customHeight="1">
      <c r="D178" s="48"/>
      <c r="E178" s="48"/>
      <c r="F178" s="49"/>
      <c r="G178" s="49"/>
      <c r="H178" s="49"/>
      <c r="I178" s="49"/>
      <c r="J178" s="50"/>
      <c r="K178" s="50"/>
      <c r="L178" s="50"/>
      <c r="M178" s="49"/>
      <c r="N178" s="49"/>
      <c r="O178" s="49"/>
      <c r="P178" s="49"/>
      <c r="Q178" s="49"/>
      <c r="R178" s="49"/>
      <c r="S178" s="49"/>
      <c r="T178" s="50"/>
      <c r="U178" s="49"/>
      <c r="V178" s="49"/>
      <c r="W178" s="49"/>
      <c r="X178" s="49"/>
      <c r="Y178" s="49"/>
      <c r="Z178" s="49"/>
      <c r="AA178" s="49"/>
      <c r="AB178" s="51"/>
      <c r="AC178" s="51"/>
      <c r="AD178" s="51"/>
      <c r="AE178" s="51"/>
      <c r="AF178" s="51"/>
      <c r="AG178" s="51"/>
      <c r="AH178" s="51"/>
      <c r="AI178" s="51"/>
    </row>
    <row r="179" ht="30.75" customHeight="1">
      <c r="D179" s="48"/>
      <c r="E179" s="48"/>
      <c r="F179" s="49"/>
      <c r="G179" s="49"/>
      <c r="H179" s="49"/>
      <c r="I179" s="49"/>
      <c r="J179" s="50"/>
      <c r="K179" s="50"/>
      <c r="L179" s="50"/>
      <c r="M179" s="49"/>
      <c r="N179" s="49"/>
      <c r="O179" s="49"/>
      <c r="P179" s="49"/>
      <c r="Q179" s="49"/>
      <c r="R179" s="49"/>
      <c r="S179" s="49"/>
      <c r="T179" s="50"/>
      <c r="U179" s="49"/>
      <c r="V179" s="49"/>
      <c r="W179" s="49"/>
      <c r="X179" s="49"/>
      <c r="Y179" s="49"/>
      <c r="Z179" s="49"/>
      <c r="AA179" s="49"/>
      <c r="AB179" s="51"/>
      <c r="AC179" s="51"/>
      <c r="AD179" s="51"/>
      <c r="AE179" s="51"/>
      <c r="AF179" s="51"/>
      <c r="AG179" s="51"/>
      <c r="AH179" s="51"/>
      <c r="AI179" s="51"/>
    </row>
    <row r="180" ht="30.75" customHeight="1">
      <c r="D180" s="48"/>
      <c r="E180" s="48"/>
      <c r="F180" s="49"/>
      <c r="G180" s="49"/>
      <c r="H180" s="49"/>
      <c r="I180" s="49"/>
      <c r="J180" s="50"/>
      <c r="K180" s="50"/>
      <c r="L180" s="50"/>
      <c r="M180" s="49"/>
      <c r="N180" s="49"/>
      <c r="O180" s="49"/>
      <c r="P180" s="49"/>
      <c r="Q180" s="49"/>
      <c r="R180" s="49"/>
      <c r="S180" s="49"/>
      <c r="T180" s="50"/>
      <c r="U180" s="49"/>
      <c r="V180" s="49"/>
      <c r="W180" s="49"/>
      <c r="X180" s="49"/>
      <c r="Y180" s="49"/>
      <c r="Z180" s="49"/>
      <c r="AA180" s="49"/>
      <c r="AB180" s="51"/>
      <c r="AC180" s="51"/>
      <c r="AD180" s="51"/>
      <c r="AE180" s="51"/>
      <c r="AF180" s="51"/>
      <c r="AG180" s="51"/>
      <c r="AH180" s="51"/>
      <c r="AI180" s="51"/>
    </row>
    <row r="181" ht="30.75" customHeight="1">
      <c r="D181" s="48"/>
      <c r="E181" s="48"/>
      <c r="F181" s="49"/>
      <c r="G181" s="49"/>
      <c r="H181" s="49"/>
      <c r="I181" s="49"/>
      <c r="J181" s="50"/>
      <c r="K181" s="50"/>
      <c r="L181" s="50"/>
      <c r="M181" s="49"/>
      <c r="N181" s="49"/>
      <c r="O181" s="49"/>
      <c r="P181" s="49"/>
      <c r="Q181" s="49"/>
      <c r="R181" s="49"/>
      <c r="S181" s="49"/>
      <c r="T181" s="50"/>
      <c r="U181" s="49"/>
      <c r="V181" s="49"/>
      <c r="W181" s="49"/>
      <c r="X181" s="49"/>
      <c r="Y181" s="49"/>
      <c r="Z181" s="49"/>
      <c r="AA181" s="49"/>
      <c r="AB181" s="51"/>
      <c r="AC181" s="51"/>
      <c r="AD181" s="51"/>
      <c r="AE181" s="51"/>
      <c r="AF181" s="51"/>
      <c r="AG181" s="51"/>
      <c r="AH181" s="51"/>
      <c r="AI181" s="51"/>
    </row>
    <row r="182" ht="30.75" customHeight="1">
      <c r="D182" s="48"/>
      <c r="E182" s="48"/>
      <c r="F182" s="49"/>
      <c r="G182" s="49"/>
      <c r="H182" s="49"/>
      <c r="I182" s="49"/>
      <c r="J182" s="50"/>
      <c r="K182" s="50"/>
      <c r="L182" s="50"/>
      <c r="M182" s="49"/>
      <c r="N182" s="49"/>
      <c r="O182" s="49"/>
      <c r="P182" s="49"/>
      <c r="Q182" s="49"/>
      <c r="R182" s="49"/>
      <c r="S182" s="49"/>
      <c r="T182" s="50"/>
      <c r="U182" s="49"/>
      <c r="V182" s="49"/>
      <c r="W182" s="49"/>
      <c r="X182" s="49"/>
      <c r="Y182" s="49"/>
      <c r="Z182" s="49"/>
      <c r="AA182" s="49"/>
      <c r="AB182" s="51"/>
      <c r="AC182" s="51"/>
      <c r="AD182" s="51"/>
      <c r="AE182" s="51"/>
      <c r="AF182" s="51"/>
      <c r="AG182" s="51"/>
      <c r="AH182" s="51"/>
      <c r="AI182" s="51"/>
    </row>
    <row r="183" ht="30.75" customHeight="1">
      <c r="D183" s="48"/>
      <c r="E183" s="48"/>
      <c r="F183" s="49"/>
      <c r="G183" s="49"/>
      <c r="H183" s="49"/>
      <c r="I183" s="49"/>
      <c r="J183" s="50"/>
      <c r="K183" s="50"/>
      <c r="L183" s="50"/>
      <c r="M183" s="49"/>
      <c r="N183" s="49"/>
      <c r="O183" s="49"/>
      <c r="P183" s="49"/>
      <c r="Q183" s="49"/>
      <c r="R183" s="49"/>
      <c r="S183" s="49"/>
      <c r="T183" s="50"/>
      <c r="U183" s="49"/>
      <c r="V183" s="49"/>
      <c r="W183" s="49"/>
      <c r="X183" s="49"/>
      <c r="Y183" s="49"/>
      <c r="Z183" s="49"/>
      <c r="AA183" s="49"/>
      <c r="AB183" s="51"/>
      <c r="AC183" s="51"/>
      <c r="AD183" s="51"/>
      <c r="AE183" s="51"/>
      <c r="AF183" s="51"/>
      <c r="AG183" s="51"/>
      <c r="AH183" s="51"/>
      <c r="AI183" s="51"/>
    </row>
    <row r="184" ht="30.75" customHeight="1">
      <c r="D184" s="48"/>
      <c r="E184" s="48"/>
      <c r="F184" s="49"/>
      <c r="G184" s="49"/>
      <c r="H184" s="49"/>
      <c r="I184" s="49"/>
      <c r="J184" s="50"/>
      <c r="K184" s="50"/>
      <c r="L184" s="50"/>
      <c r="M184" s="49"/>
      <c r="N184" s="49"/>
      <c r="O184" s="49"/>
      <c r="P184" s="49"/>
      <c r="Q184" s="49"/>
      <c r="R184" s="49"/>
      <c r="S184" s="49"/>
      <c r="T184" s="50"/>
      <c r="U184" s="49"/>
      <c r="V184" s="49"/>
      <c r="W184" s="49"/>
      <c r="X184" s="49"/>
      <c r="Y184" s="49"/>
      <c r="Z184" s="49"/>
      <c r="AA184" s="49"/>
      <c r="AB184" s="51"/>
      <c r="AC184" s="51"/>
      <c r="AD184" s="51"/>
      <c r="AE184" s="51"/>
      <c r="AF184" s="51"/>
      <c r="AG184" s="51"/>
      <c r="AH184" s="51"/>
      <c r="AI184" s="51"/>
    </row>
    <row r="185" ht="30.75" customHeight="1">
      <c r="D185" s="48"/>
      <c r="E185" s="48"/>
      <c r="F185" s="49"/>
      <c r="G185" s="49"/>
      <c r="H185" s="49"/>
      <c r="I185" s="49"/>
      <c r="J185" s="50"/>
      <c r="K185" s="50"/>
      <c r="L185" s="50"/>
      <c r="M185" s="49"/>
      <c r="N185" s="49"/>
      <c r="O185" s="49"/>
      <c r="P185" s="49"/>
      <c r="Q185" s="49"/>
      <c r="R185" s="49"/>
      <c r="S185" s="49"/>
      <c r="T185" s="50"/>
      <c r="U185" s="49"/>
      <c r="V185" s="49"/>
      <c r="W185" s="49"/>
      <c r="X185" s="49"/>
      <c r="Y185" s="49"/>
      <c r="Z185" s="49"/>
      <c r="AA185" s="49"/>
      <c r="AB185" s="51"/>
      <c r="AC185" s="51"/>
      <c r="AD185" s="51"/>
      <c r="AE185" s="51"/>
      <c r="AF185" s="51"/>
      <c r="AG185" s="51"/>
      <c r="AH185" s="51"/>
      <c r="AI185" s="51"/>
    </row>
    <row r="186" ht="30.75" customHeight="1">
      <c r="D186" s="48"/>
      <c r="E186" s="48"/>
      <c r="F186" s="49"/>
      <c r="G186" s="49"/>
      <c r="H186" s="49"/>
      <c r="I186" s="49"/>
      <c r="J186" s="50"/>
      <c r="K186" s="50"/>
      <c r="L186" s="50"/>
      <c r="M186" s="49"/>
      <c r="N186" s="49"/>
      <c r="O186" s="49"/>
      <c r="P186" s="49"/>
      <c r="Q186" s="49"/>
      <c r="R186" s="49"/>
      <c r="S186" s="49"/>
      <c r="T186" s="50"/>
      <c r="U186" s="49"/>
      <c r="V186" s="49"/>
      <c r="W186" s="49"/>
      <c r="X186" s="49"/>
      <c r="Y186" s="49"/>
      <c r="Z186" s="49"/>
      <c r="AA186" s="49"/>
      <c r="AB186" s="51"/>
      <c r="AC186" s="51"/>
      <c r="AD186" s="51"/>
      <c r="AE186" s="51"/>
      <c r="AF186" s="51"/>
      <c r="AG186" s="51"/>
      <c r="AH186" s="51"/>
      <c r="AI186" s="51"/>
    </row>
    <row r="187" ht="30.75" customHeight="1">
      <c r="D187" s="48"/>
      <c r="E187" s="48"/>
      <c r="F187" s="49"/>
      <c r="G187" s="49"/>
      <c r="H187" s="49"/>
      <c r="I187" s="49"/>
      <c r="J187" s="50"/>
      <c r="K187" s="50"/>
      <c r="L187" s="50"/>
      <c r="M187" s="49"/>
      <c r="N187" s="49"/>
      <c r="O187" s="49"/>
      <c r="P187" s="49"/>
      <c r="Q187" s="49"/>
      <c r="R187" s="49"/>
      <c r="S187" s="49"/>
      <c r="T187" s="50"/>
      <c r="U187" s="49"/>
      <c r="V187" s="49"/>
      <c r="W187" s="49"/>
      <c r="X187" s="49"/>
      <c r="Y187" s="49"/>
      <c r="Z187" s="49"/>
      <c r="AA187" s="49"/>
      <c r="AB187" s="51"/>
      <c r="AC187" s="51"/>
      <c r="AD187" s="51"/>
      <c r="AE187" s="51"/>
      <c r="AF187" s="51"/>
      <c r="AG187" s="51"/>
      <c r="AH187" s="51"/>
      <c r="AI187" s="51"/>
    </row>
    <row r="188" ht="30.75" customHeight="1">
      <c r="D188" s="48"/>
      <c r="E188" s="48"/>
      <c r="F188" s="49"/>
      <c r="G188" s="49"/>
      <c r="H188" s="49"/>
      <c r="I188" s="49"/>
      <c r="J188" s="50"/>
      <c r="K188" s="50"/>
      <c r="L188" s="50"/>
      <c r="M188" s="49"/>
      <c r="N188" s="49"/>
      <c r="O188" s="49"/>
      <c r="P188" s="49"/>
      <c r="Q188" s="49"/>
      <c r="R188" s="49"/>
      <c r="S188" s="49"/>
      <c r="T188" s="50"/>
      <c r="U188" s="49"/>
      <c r="V188" s="49"/>
      <c r="W188" s="49"/>
      <c r="X188" s="49"/>
      <c r="Y188" s="49"/>
      <c r="Z188" s="49"/>
      <c r="AA188" s="49"/>
      <c r="AB188" s="51"/>
      <c r="AC188" s="51"/>
      <c r="AD188" s="51"/>
      <c r="AE188" s="51"/>
      <c r="AF188" s="51"/>
      <c r="AG188" s="51"/>
      <c r="AH188" s="51"/>
      <c r="AI188" s="51"/>
    </row>
    <row r="189" ht="30.75" customHeight="1">
      <c r="D189" s="48"/>
      <c r="E189" s="48"/>
      <c r="F189" s="49"/>
      <c r="G189" s="49"/>
      <c r="H189" s="49"/>
      <c r="I189" s="49"/>
      <c r="J189" s="50"/>
      <c r="K189" s="50"/>
      <c r="L189" s="50"/>
      <c r="M189" s="49"/>
      <c r="N189" s="49"/>
      <c r="O189" s="49"/>
      <c r="P189" s="49"/>
      <c r="Q189" s="49"/>
      <c r="R189" s="49"/>
      <c r="S189" s="49"/>
      <c r="T189" s="50"/>
      <c r="U189" s="49"/>
      <c r="V189" s="49"/>
      <c r="W189" s="49"/>
      <c r="X189" s="49"/>
      <c r="Y189" s="49"/>
      <c r="Z189" s="49"/>
      <c r="AA189" s="49"/>
      <c r="AB189" s="51"/>
      <c r="AC189" s="51"/>
      <c r="AD189" s="51"/>
      <c r="AE189" s="51"/>
      <c r="AF189" s="51"/>
      <c r="AG189" s="51"/>
      <c r="AH189" s="51"/>
      <c r="AI189" s="51"/>
    </row>
    <row r="190" ht="30.75" customHeight="1">
      <c r="D190" s="48"/>
      <c r="E190" s="48"/>
      <c r="F190" s="49"/>
      <c r="G190" s="49"/>
      <c r="H190" s="49"/>
      <c r="I190" s="49"/>
      <c r="J190" s="50"/>
      <c r="K190" s="50"/>
      <c r="L190" s="50"/>
      <c r="M190" s="49"/>
      <c r="N190" s="49"/>
      <c r="O190" s="49"/>
      <c r="P190" s="49"/>
      <c r="Q190" s="49"/>
      <c r="R190" s="49"/>
      <c r="S190" s="49"/>
      <c r="T190" s="50"/>
      <c r="U190" s="49"/>
      <c r="V190" s="49"/>
      <c r="W190" s="49"/>
      <c r="X190" s="49"/>
      <c r="Y190" s="49"/>
      <c r="Z190" s="49"/>
      <c r="AA190" s="49"/>
      <c r="AB190" s="51"/>
      <c r="AC190" s="51"/>
      <c r="AD190" s="51"/>
      <c r="AE190" s="51"/>
      <c r="AF190" s="51"/>
      <c r="AG190" s="51"/>
      <c r="AH190" s="51"/>
      <c r="AI190" s="51"/>
    </row>
    <row r="191" ht="30.75" customHeight="1">
      <c r="D191" s="48"/>
      <c r="E191" s="48"/>
      <c r="F191" s="49"/>
      <c r="G191" s="49"/>
      <c r="H191" s="49"/>
      <c r="I191" s="49"/>
      <c r="J191" s="50"/>
      <c r="K191" s="50"/>
      <c r="L191" s="50"/>
      <c r="M191" s="49"/>
      <c r="N191" s="49"/>
      <c r="O191" s="49"/>
      <c r="P191" s="49"/>
      <c r="Q191" s="49"/>
      <c r="R191" s="49"/>
      <c r="S191" s="49"/>
      <c r="T191" s="50"/>
      <c r="U191" s="49"/>
      <c r="V191" s="49"/>
      <c r="W191" s="49"/>
      <c r="X191" s="49"/>
      <c r="Y191" s="49"/>
      <c r="Z191" s="49"/>
      <c r="AA191" s="49"/>
      <c r="AB191" s="51"/>
      <c r="AC191" s="51"/>
      <c r="AD191" s="51"/>
      <c r="AE191" s="51"/>
      <c r="AF191" s="51"/>
      <c r="AG191" s="51"/>
      <c r="AH191" s="51"/>
      <c r="AI191" s="51"/>
    </row>
    <row r="192" ht="30.75" customHeight="1">
      <c r="F192" s="49"/>
      <c r="G192" s="49"/>
      <c r="H192" s="49"/>
      <c r="I192" s="49"/>
      <c r="J192" s="50"/>
      <c r="K192" s="50"/>
      <c r="L192" s="50"/>
      <c r="M192" s="49"/>
      <c r="N192" s="49"/>
      <c r="O192" s="49"/>
      <c r="P192" s="49"/>
      <c r="Q192" s="49"/>
      <c r="R192" s="49"/>
      <c r="S192" s="49"/>
      <c r="T192" s="50"/>
      <c r="U192" s="49"/>
      <c r="V192" s="49"/>
      <c r="W192" s="49"/>
      <c r="X192" s="49"/>
      <c r="Y192" s="49"/>
      <c r="Z192" s="49"/>
      <c r="AA192" s="49"/>
    </row>
    <row r="193" ht="30.75" customHeight="1">
      <c r="F193" s="49"/>
      <c r="G193" s="49"/>
      <c r="H193" s="49"/>
      <c r="I193" s="49"/>
      <c r="J193" s="50"/>
      <c r="K193" s="50"/>
      <c r="L193" s="50"/>
      <c r="M193" s="49"/>
      <c r="N193" s="49"/>
      <c r="O193" s="49"/>
      <c r="P193" s="49"/>
      <c r="Q193" s="49"/>
      <c r="R193" s="49"/>
      <c r="S193" s="49"/>
      <c r="T193" s="50"/>
      <c r="U193" s="49"/>
      <c r="V193" s="49"/>
      <c r="W193" s="49"/>
      <c r="X193" s="49"/>
      <c r="Y193" s="49"/>
      <c r="Z193" s="49"/>
      <c r="AA193" s="49"/>
    </row>
    <row r="194" ht="30.75" customHeight="1">
      <c r="F194" s="49"/>
      <c r="G194" s="49"/>
      <c r="H194" s="49"/>
      <c r="I194" s="49"/>
      <c r="J194" s="50"/>
      <c r="K194" s="50"/>
      <c r="L194" s="50"/>
      <c r="M194" s="49"/>
      <c r="N194" s="49"/>
      <c r="O194" s="49"/>
      <c r="P194" s="49"/>
      <c r="Q194" s="49"/>
      <c r="R194" s="49"/>
      <c r="S194" s="49"/>
      <c r="T194" s="50"/>
      <c r="U194" s="49"/>
      <c r="V194" s="49"/>
      <c r="W194" s="49"/>
      <c r="X194" s="49"/>
      <c r="Y194" s="49"/>
      <c r="Z194" s="49"/>
      <c r="AA194" s="49"/>
    </row>
    <row r="195" ht="30.75" customHeight="1">
      <c r="F195" s="49"/>
      <c r="G195" s="49"/>
      <c r="H195" s="49"/>
      <c r="I195" s="49"/>
      <c r="J195" s="50"/>
      <c r="K195" s="50"/>
      <c r="L195" s="50"/>
      <c r="M195" s="49"/>
      <c r="N195" s="49"/>
      <c r="O195" s="49"/>
      <c r="P195" s="49"/>
      <c r="Q195" s="49"/>
      <c r="R195" s="49"/>
      <c r="S195" s="49"/>
      <c r="T195" s="50"/>
      <c r="U195" s="49"/>
      <c r="V195" s="49"/>
      <c r="W195" s="49"/>
      <c r="X195" s="49"/>
      <c r="Y195" s="49"/>
      <c r="Z195" s="49"/>
      <c r="AA195" s="49"/>
    </row>
    <row r="196" ht="30.75" customHeight="1">
      <c r="F196" s="49"/>
      <c r="G196" s="49"/>
      <c r="H196" s="49"/>
      <c r="I196" s="49"/>
      <c r="J196" s="50"/>
      <c r="K196" s="50"/>
      <c r="L196" s="50"/>
      <c r="M196" s="49"/>
      <c r="N196" s="49"/>
      <c r="O196" s="49"/>
      <c r="P196" s="49"/>
      <c r="Q196" s="49"/>
      <c r="R196" s="49"/>
      <c r="S196" s="49"/>
      <c r="T196" s="50"/>
      <c r="U196" s="49"/>
      <c r="V196" s="49"/>
      <c r="W196" s="49"/>
      <c r="X196" s="49"/>
      <c r="Y196" s="49"/>
      <c r="Z196" s="49"/>
      <c r="AA196" s="49"/>
    </row>
    <row r="197" ht="30.75" customHeight="1">
      <c r="F197" s="49"/>
      <c r="G197" s="49"/>
      <c r="H197" s="49"/>
      <c r="I197" s="49"/>
      <c r="J197" s="50"/>
      <c r="K197" s="50"/>
      <c r="L197" s="50"/>
      <c r="M197" s="49"/>
      <c r="N197" s="49"/>
      <c r="O197" s="49"/>
      <c r="P197" s="49"/>
      <c r="Q197" s="49"/>
      <c r="R197" s="49"/>
      <c r="S197" s="49"/>
      <c r="T197" s="50"/>
      <c r="U197" s="49"/>
      <c r="V197" s="49"/>
      <c r="W197" s="49"/>
      <c r="X197" s="49"/>
      <c r="Y197" s="49"/>
      <c r="Z197" s="49"/>
      <c r="AA197" s="49"/>
    </row>
    <row r="198" ht="30.75" customHeight="1">
      <c r="F198" s="49"/>
      <c r="G198" s="49"/>
      <c r="H198" s="49"/>
      <c r="I198" s="49"/>
      <c r="J198" s="50"/>
      <c r="K198" s="50"/>
      <c r="L198" s="50"/>
      <c r="M198" s="49"/>
      <c r="N198" s="49"/>
      <c r="O198" s="49"/>
      <c r="P198" s="49"/>
      <c r="Q198" s="49"/>
      <c r="R198" s="49"/>
      <c r="S198" s="49"/>
      <c r="T198" s="50"/>
      <c r="U198" s="49"/>
      <c r="V198" s="49"/>
      <c r="W198" s="49"/>
      <c r="X198" s="49"/>
      <c r="Y198" s="49"/>
      <c r="Z198" s="49"/>
      <c r="AA198" s="49"/>
    </row>
    <row r="199" ht="30.75" customHeight="1">
      <c r="F199" s="49"/>
      <c r="G199" s="49"/>
      <c r="H199" s="49"/>
      <c r="I199" s="49"/>
      <c r="J199" s="50"/>
      <c r="K199" s="50"/>
      <c r="L199" s="50"/>
      <c r="M199" s="49"/>
      <c r="N199" s="49"/>
      <c r="O199" s="49"/>
      <c r="P199" s="49"/>
      <c r="Q199" s="49"/>
      <c r="R199" s="49"/>
      <c r="S199" s="49"/>
      <c r="T199" s="50"/>
      <c r="U199" s="49"/>
      <c r="V199" s="49"/>
      <c r="W199" s="49"/>
      <c r="X199" s="49"/>
      <c r="Y199" s="49"/>
      <c r="Z199" s="49"/>
      <c r="AA199" s="49"/>
    </row>
    <row r="200" ht="30.75" customHeight="1">
      <c r="F200" s="49"/>
      <c r="G200" s="49"/>
      <c r="H200" s="49"/>
      <c r="I200" s="49"/>
      <c r="J200" s="50"/>
      <c r="K200" s="50"/>
      <c r="L200" s="50"/>
      <c r="M200" s="49"/>
      <c r="N200" s="49"/>
      <c r="O200" s="49"/>
      <c r="P200" s="49"/>
      <c r="Q200" s="49"/>
      <c r="R200" s="49"/>
      <c r="S200" s="49"/>
      <c r="T200" s="50"/>
      <c r="U200" s="49"/>
      <c r="V200" s="49"/>
      <c r="W200" s="49"/>
      <c r="X200" s="49"/>
      <c r="Y200" s="49"/>
      <c r="Z200" s="49"/>
      <c r="AA200" s="49"/>
    </row>
    <row r="201" ht="30.75" customHeight="1">
      <c r="F201" s="49"/>
      <c r="G201" s="49"/>
      <c r="H201" s="49"/>
      <c r="I201" s="49"/>
      <c r="J201" s="50"/>
      <c r="K201" s="50"/>
      <c r="L201" s="50"/>
      <c r="M201" s="49"/>
      <c r="N201" s="49"/>
      <c r="O201" s="49"/>
      <c r="P201" s="49"/>
      <c r="Q201" s="49"/>
      <c r="R201" s="49"/>
      <c r="S201" s="49"/>
      <c r="T201" s="50"/>
      <c r="U201" s="49"/>
      <c r="V201" s="49"/>
      <c r="W201" s="49"/>
      <c r="X201" s="49"/>
      <c r="Y201" s="49"/>
      <c r="Z201" s="49"/>
      <c r="AA201" s="49"/>
    </row>
    <row r="202" ht="30.75" customHeight="1">
      <c r="F202" s="49"/>
      <c r="G202" s="49"/>
      <c r="H202" s="49"/>
      <c r="I202" s="49"/>
      <c r="J202" s="50"/>
      <c r="K202" s="50"/>
      <c r="L202" s="50"/>
      <c r="M202" s="49"/>
      <c r="N202" s="49"/>
      <c r="O202" s="49"/>
      <c r="P202" s="49"/>
      <c r="Q202" s="49"/>
      <c r="R202" s="49"/>
      <c r="S202" s="49"/>
      <c r="T202" s="50"/>
      <c r="U202" s="49"/>
      <c r="V202" s="49"/>
      <c r="W202" s="49"/>
      <c r="X202" s="49"/>
      <c r="Y202" s="49"/>
      <c r="Z202" s="49"/>
      <c r="AA202" s="49"/>
    </row>
    <row r="203" ht="30.75" customHeight="1">
      <c r="F203" s="49"/>
      <c r="G203" s="49"/>
      <c r="H203" s="49"/>
      <c r="I203" s="49"/>
      <c r="J203" s="50"/>
      <c r="K203" s="50"/>
      <c r="L203" s="50"/>
      <c r="M203" s="49"/>
      <c r="N203" s="49"/>
      <c r="O203" s="49"/>
      <c r="P203" s="49"/>
      <c r="Q203" s="49"/>
      <c r="R203" s="49"/>
      <c r="S203" s="49"/>
      <c r="T203" s="50"/>
      <c r="U203" s="49"/>
      <c r="V203" s="49"/>
      <c r="W203" s="49"/>
      <c r="X203" s="49"/>
      <c r="Y203" s="49"/>
      <c r="Z203" s="49"/>
      <c r="AA203" s="49"/>
    </row>
    <row r="204" ht="30.75" customHeight="1">
      <c r="F204" s="49"/>
      <c r="G204" s="49"/>
      <c r="H204" s="49"/>
      <c r="I204" s="49"/>
      <c r="J204" s="50"/>
      <c r="K204" s="50"/>
      <c r="L204" s="50"/>
      <c r="M204" s="49"/>
      <c r="N204" s="49"/>
      <c r="O204" s="49"/>
      <c r="P204" s="49"/>
      <c r="Q204" s="49"/>
      <c r="R204" s="49"/>
      <c r="S204" s="49"/>
      <c r="T204" s="50"/>
      <c r="U204" s="49"/>
      <c r="V204" s="49"/>
      <c r="W204" s="49"/>
      <c r="X204" s="49"/>
      <c r="Y204" s="49"/>
      <c r="Z204" s="49"/>
      <c r="AA204" s="49"/>
    </row>
    <row r="205" ht="30.75" customHeight="1">
      <c r="F205" s="49"/>
      <c r="G205" s="49"/>
      <c r="H205" s="49"/>
      <c r="I205" s="49"/>
      <c r="J205" s="50"/>
      <c r="K205" s="50"/>
      <c r="L205" s="50"/>
      <c r="M205" s="49"/>
      <c r="N205" s="49"/>
      <c r="O205" s="49"/>
      <c r="P205" s="49"/>
      <c r="Q205" s="49"/>
      <c r="R205" s="49"/>
      <c r="S205" s="49"/>
      <c r="T205" s="50"/>
      <c r="U205" s="49"/>
      <c r="V205" s="49"/>
      <c r="W205" s="49"/>
      <c r="X205" s="49"/>
      <c r="Y205" s="49"/>
      <c r="Z205" s="49"/>
      <c r="AA205" s="49"/>
    </row>
    <row r="206" ht="30.75" customHeight="1">
      <c r="F206" s="49"/>
      <c r="G206" s="49"/>
      <c r="H206" s="49"/>
      <c r="I206" s="49"/>
      <c r="J206" s="50"/>
      <c r="K206" s="50"/>
      <c r="L206" s="50"/>
      <c r="M206" s="49"/>
      <c r="N206" s="49"/>
      <c r="O206" s="49"/>
      <c r="P206" s="49"/>
      <c r="Q206" s="49"/>
      <c r="R206" s="49"/>
      <c r="S206" s="49"/>
      <c r="T206" s="50"/>
      <c r="U206" s="49"/>
      <c r="V206" s="49"/>
      <c r="W206" s="49"/>
      <c r="X206" s="49"/>
      <c r="Y206" s="49"/>
      <c r="Z206" s="49"/>
      <c r="AA206" s="49"/>
    </row>
    <row r="207" ht="30.75" customHeight="1">
      <c r="F207" s="49"/>
      <c r="G207" s="49"/>
      <c r="H207" s="49"/>
      <c r="I207" s="49"/>
      <c r="J207" s="50"/>
      <c r="K207" s="50"/>
      <c r="L207" s="50"/>
      <c r="M207" s="49"/>
      <c r="N207" s="49"/>
      <c r="O207" s="49"/>
      <c r="P207" s="49"/>
      <c r="Q207" s="49"/>
      <c r="R207" s="49"/>
      <c r="S207" s="49"/>
      <c r="T207" s="50"/>
      <c r="U207" s="49"/>
      <c r="V207" s="49"/>
      <c r="W207" s="49"/>
      <c r="X207" s="49"/>
      <c r="Y207" s="49"/>
      <c r="Z207" s="49"/>
      <c r="AA207" s="49"/>
    </row>
    <row r="208" ht="30.75" customHeight="1">
      <c r="F208" s="49"/>
      <c r="G208" s="49"/>
      <c r="H208" s="49"/>
      <c r="I208" s="49"/>
      <c r="J208" s="50"/>
      <c r="K208" s="50"/>
      <c r="L208" s="50"/>
      <c r="M208" s="49"/>
      <c r="N208" s="49"/>
      <c r="O208" s="49"/>
      <c r="P208" s="49"/>
      <c r="Q208" s="49"/>
      <c r="R208" s="49"/>
      <c r="S208" s="49"/>
      <c r="T208" s="50"/>
      <c r="U208" s="49"/>
      <c r="V208" s="49"/>
      <c r="W208" s="49"/>
      <c r="X208" s="49"/>
      <c r="Y208" s="49"/>
      <c r="Z208" s="49"/>
      <c r="AA208" s="49"/>
    </row>
    <row r="209" ht="30.75" customHeight="1">
      <c r="F209" s="49"/>
      <c r="G209" s="49"/>
      <c r="H209" s="49"/>
      <c r="I209" s="49"/>
      <c r="J209" s="50"/>
      <c r="K209" s="50"/>
      <c r="L209" s="50"/>
      <c r="M209" s="49"/>
      <c r="N209" s="49"/>
      <c r="O209" s="49"/>
      <c r="P209" s="49"/>
      <c r="Q209" s="49"/>
      <c r="R209" s="49"/>
      <c r="S209" s="49"/>
      <c r="T209" s="50"/>
      <c r="U209" s="49"/>
      <c r="V209" s="49"/>
      <c r="W209" s="49"/>
      <c r="X209" s="49"/>
      <c r="Y209" s="49"/>
      <c r="Z209" s="49"/>
      <c r="AA209" s="49"/>
    </row>
    <row r="210" ht="30.75" customHeight="1">
      <c r="F210" s="49"/>
      <c r="G210" s="49"/>
      <c r="H210" s="49"/>
      <c r="I210" s="49"/>
      <c r="J210" s="50"/>
      <c r="K210" s="50"/>
      <c r="L210" s="50"/>
      <c r="M210" s="49"/>
      <c r="N210" s="49"/>
      <c r="O210" s="49"/>
      <c r="P210" s="49"/>
      <c r="Q210" s="49"/>
      <c r="R210" s="49"/>
      <c r="S210" s="49"/>
      <c r="T210" s="50"/>
      <c r="U210" s="49"/>
      <c r="V210" s="49"/>
      <c r="W210" s="49"/>
      <c r="X210" s="49"/>
      <c r="Y210" s="49"/>
      <c r="Z210" s="49"/>
      <c r="AA210" s="49"/>
    </row>
    <row r="211" ht="30.75" customHeight="1">
      <c r="F211" s="49"/>
      <c r="G211" s="49"/>
      <c r="H211" s="49"/>
      <c r="I211" s="49"/>
      <c r="J211" s="50"/>
      <c r="K211" s="50"/>
      <c r="L211" s="50"/>
      <c r="M211" s="49"/>
      <c r="N211" s="49"/>
      <c r="O211" s="49"/>
      <c r="P211" s="49"/>
      <c r="Q211" s="49"/>
      <c r="R211" s="49"/>
      <c r="S211" s="49"/>
      <c r="T211" s="50"/>
      <c r="U211" s="49"/>
      <c r="V211" s="49"/>
      <c r="W211" s="49"/>
      <c r="X211" s="49"/>
      <c r="Y211" s="49"/>
      <c r="Z211" s="49"/>
      <c r="AA211" s="49"/>
    </row>
    <row r="212" ht="30.75" customHeight="1">
      <c r="F212" s="49"/>
      <c r="G212" s="49"/>
      <c r="H212" s="49"/>
      <c r="I212" s="49"/>
      <c r="J212" s="50"/>
      <c r="K212" s="50"/>
      <c r="L212" s="50"/>
      <c r="M212" s="49"/>
      <c r="N212" s="49"/>
      <c r="O212" s="49"/>
      <c r="P212" s="49"/>
      <c r="Q212" s="49"/>
      <c r="R212" s="49"/>
      <c r="S212" s="49"/>
      <c r="T212" s="50"/>
      <c r="U212" s="49"/>
      <c r="V212" s="49"/>
      <c r="W212" s="49"/>
      <c r="X212" s="49"/>
      <c r="Y212" s="49"/>
      <c r="Z212" s="49"/>
      <c r="AA212" s="49"/>
    </row>
    <row r="213" ht="30.75" customHeight="1">
      <c r="F213" s="49"/>
      <c r="G213" s="49"/>
      <c r="H213" s="49"/>
      <c r="I213" s="49"/>
      <c r="J213" s="50"/>
      <c r="K213" s="50"/>
      <c r="L213" s="50"/>
      <c r="M213" s="49"/>
      <c r="N213" s="49"/>
      <c r="O213" s="49"/>
      <c r="P213" s="49"/>
      <c r="Q213" s="49"/>
      <c r="R213" s="49"/>
      <c r="S213" s="49"/>
      <c r="T213" s="50"/>
      <c r="U213" s="49"/>
      <c r="V213" s="49"/>
      <c r="W213" s="49"/>
      <c r="X213" s="49"/>
      <c r="Y213" s="49"/>
      <c r="Z213" s="49"/>
      <c r="AA213" s="49"/>
    </row>
    <row r="214" ht="30.75" customHeight="1">
      <c r="F214" s="49"/>
      <c r="G214" s="49"/>
      <c r="H214" s="49"/>
      <c r="I214" s="49"/>
      <c r="J214" s="50"/>
      <c r="K214" s="50"/>
      <c r="L214" s="50"/>
      <c r="M214" s="49"/>
      <c r="N214" s="49"/>
      <c r="O214" s="49"/>
      <c r="P214" s="49"/>
      <c r="Q214" s="49"/>
      <c r="R214" s="49"/>
      <c r="S214" s="49"/>
      <c r="T214" s="50"/>
      <c r="U214" s="49"/>
      <c r="V214" s="49"/>
      <c r="W214" s="49"/>
      <c r="X214" s="49"/>
      <c r="Y214" s="49"/>
      <c r="Z214" s="49"/>
      <c r="AA214" s="49"/>
    </row>
    <row r="215" ht="30.75" customHeight="1">
      <c r="F215" s="49"/>
      <c r="G215" s="49"/>
      <c r="H215" s="49"/>
      <c r="I215" s="49"/>
      <c r="J215" s="50"/>
      <c r="K215" s="50"/>
      <c r="L215" s="50"/>
      <c r="M215" s="49"/>
      <c r="N215" s="49"/>
      <c r="O215" s="49"/>
      <c r="P215" s="49"/>
      <c r="Q215" s="49"/>
      <c r="R215" s="49"/>
      <c r="S215" s="49"/>
      <c r="T215" s="50"/>
      <c r="U215" s="49"/>
      <c r="V215" s="49"/>
      <c r="W215" s="49"/>
      <c r="X215" s="49"/>
      <c r="Y215" s="49"/>
      <c r="Z215" s="49"/>
      <c r="AA215" s="49"/>
    </row>
    <row r="216" ht="30.75" customHeight="1">
      <c r="F216" s="49"/>
      <c r="G216" s="49"/>
      <c r="H216" s="49"/>
      <c r="I216" s="49"/>
      <c r="J216" s="50"/>
      <c r="K216" s="50"/>
      <c r="L216" s="50"/>
      <c r="M216" s="49"/>
      <c r="N216" s="49"/>
      <c r="O216" s="49"/>
      <c r="P216" s="49"/>
      <c r="Q216" s="49"/>
      <c r="R216" s="49"/>
      <c r="S216" s="49"/>
      <c r="T216" s="50"/>
      <c r="U216" s="49"/>
      <c r="V216" s="49"/>
      <c r="W216" s="49"/>
      <c r="X216" s="49"/>
      <c r="Y216" s="49"/>
      <c r="Z216" s="49"/>
      <c r="AA216" s="49"/>
    </row>
    <row r="217" ht="30.75" customHeight="1">
      <c r="F217" s="49"/>
      <c r="G217" s="49"/>
      <c r="H217" s="49"/>
      <c r="I217" s="49"/>
      <c r="J217" s="50"/>
      <c r="K217" s="50"/>
      <c r="L217" s="50"/>
      <c r="M217" s="49"/>
      <c r="N217" s="49"/>
      <c r="O217" s="49"/>
      <c r="P217" s="49"/>
      <c r="Q217" s="49"/>
      <c r="R217" s="49"/>
      <c r="S217" s="49"/>
      <c r="T217" s="50"/>
      <c r="U217" s="49"/>
      <c r="V217" s="49"/>
      <c r="W217" s="49"/>
      <c r="X217" s="49"/>
      <c r="Y217" s="49"/>
      <c r="Z217" s="49"/>
      <c r="AA217" s="49"/>
    </row>
    <row r="218" ht="30.75" customHeight="1">
      <c r="F218" s="49"/>
      <c r="G218" s="49"/>
      <c r="H218" s="49"/>
      <c r="I218" s="49"/>
      <c r="J218" s="50"/>
      <c r="K218" s="50"/>
      <c r="L218" s="50"/>
      <c r="M218" s="49"/>
      <c r="N218" s="49"/>
      <c r="O218" s="49"/>
      <c r="P218" s="49"/>
      <c r="Q218" s="49"/>
      <c r="R218" s="49"/>
      <c r="S218" s="49"/>
      <c r="T218" s="50"/>
      <c r="U218" s="49"/>
      <c r="V218" s="49"/>
      <c r="W218" s="49"/>
      <c r="X218" s="49"/>
      <c r="Y218" s="49"/>
      <c r="Z218" s="49"/>
      <c r="AA218" s="49"/>
    </row>
    <row r="219" ht="30.75" customHeight="1">
      <c r="F219" s="49"/>
      <c r="G219" s="49"/>
      <c r="H219" s="49"/>
      <c r="I219" s="49"/>
      <c r="J219" s="50"/>
      <c r="K219" s="50"/>
      <c r="L219" s="50"/>
      <c r="M219" s="49"/>
      <c r="N219" s="49"/>
      <c r="O219" s="49"/>
      <c r="P219" s="49"/>
      <c r="Q219" s="49"/>
      <c r="R219" s="49"/>
      <c r="S219" s="49"/>
      <c r="T219" s="50"/>
      <c r="U219" s="49"/>
      <c r="V219" s="49"/>
      <c r="W219" s="49"/>
      <c r="X219" s="49"/>
      <c r="Y219" s="49"/>
      <c r="Z219" s="49"/>
      <c r="AA219" s="49"/>
    </row>
    <row r="220" ht="30.75" customHeight="1">
      <c r="F220" s="49"/>
      <c r="G220" s="49"/>
      <c r="H220" s="49"/>
      <c r="I220" s="49"/>
      <c r="J220" s="50"/>
      <c r="K220" s="50"/>
      <c r="L220" s="50"/>
      <c r="M220" s="49"/>
      <c r="N220" s="49"/>
      <c r="O220" s="49"/>
      <c r="P220" s="49"/>
      <c r="Q220" s="49"/>
      <c r="R220" s="49"/>
      <c r="S220" s="49"/>
      <c r="T220" s="50"/>
      <c r="U220" s="49"/>
      <c r="V220" s="49"/>
      <c r="W220" s="49"/>
      <c r="X220" s="49"/>
      <c r="Y220" s="49"/>
      <c r="Z220" s="49"/>
      <c r="AA220" s="49"/>
    </row>
    <row r="221" ht="30.75" customHeight="1">
      <c r="F221" s="49"/>
      <c r="G221" s="49"/>
      <c r="H221" s="49"/>
      <c r="I221" s="49"/>
      <c r="J221" s="50"/>
      <c r="K221" s="50"/>
      <c r="L221" s="50"/>
      <c r="M221" s="49"/>
      <c r="N221" s="49"/>
      <c r="O221" s="49"/>
      <c r="P221" s="49"/>
      <c r="Q221" s="49"/>
      <c r="R221" s="49"/>
      <c r="S221" s="49"/>
      <c r="T221" s="50"/>
      <c r="U221" s="49"/>
      <c r="V221" s="49"/>
      <c r="W221" s="49"/>
      <c r="X221" s="49"/>
      <c r="Y221" s="49"/>
      <c r="Z221" s="49"/>
      <c r="AA221" s="49"/>
    </row>
    <row r="222" ht="30.75" customHeight="1">
      <c r="F222" s="49"/>
      <c r="G222" s="49"/>
      <c r="H222" s="49"/>
      <c r="I222" s="49"/>
      <c r="J222" s="50"/>
      <c r="K222" s="50"/>
      <c r="L222" s="50"/>
      <c r="M222" s="49"/>
      <c r="N222" s="49"/>
      <c r="O222" s="49"/>
      <c r="P222" s="49"/>
      <c r="Q222" s="49"/>
      <c r="R222" s="49"/>
      <c r="S222" s="49"/>
      <c r="T222" s="50"/>
      <c r="U222" s="49"/>
      <c r="V222" s="49"/>
      <c r="W222" s="49"/>
      <c r="X222" s="49"/>
      <c r="Y222" s="49"/>
      <c r="Z222" s="49"/>
      <c r="AA222" s="49"/>
    </row>
    <row r="223" ht="30.75" customHeight="1">
      <c r="F223" s="49"/>
      <c r="G223" s="49"/>
      <c r="H223" s="49"/>
      <c r="I223" s="49"/>
      <c r="J223" s="50"/>
      <c r="K223" s="50"/>
      <c r="L223" s="50"/>
      <c r="M223" s="49"/>
      <c r="N223" s="49"/>
      <c r="O223" s="49"/>
      <c r="P223" s="49"/>
      <c r="Q223" s="49"/>
      <c r="R223" s="49"/>
      <c r="S223" s="49"/>
      <c r="T223" s="50"/>
      <c r="U223" s="49"/>
      <c r="V223" s="49"/>
      <c r="W223" s="49"/>
      <c r="X223" s="49"/>
      <c r="Y223" s="49"/>
      <c r="Z223" s="49"/>
      <c r="AA223" s="49"/>
    </row>
    <row r="224" ht="30.75" customHeight="1">
      <c r="F224" s="49"/>
      <c r="G224" s="49"/>
      <c r="H224" s="49"/>
      <c r="I224" s="49"/>
      <c r="J224" s="50"/>
      <c r="K224" s="50"/>
      <c r="L224" s="50"/>
      <c r="M224" s="49"/>
      <c r="N224" s="49"/>
      <c r="O224" s="49"/>
      <c r="P224" s="49"/>
      <c r="Q224" s="49"/>
      <c r="R224" s="49"/>
      <c r="S224" s="49"/>
      <c r="T224" s="50"/>
      <c r="U224" s="49"/>
      <c r="V224" s="49"/>
      <c r="W224" s="49"/>
      <c r="X224" s="49"/>
      <c r="Y224" s="49"/>
      <c r="Z224" s="49"/>
      <c r="AA224" s="49"/>
    </row>
    <row r="225" ht="30.75" customHeight="1">
      <c r="F225" s="49"/>
      <c r="G225" s="49"/>
      <c r="H225" s="49"/>
      <c r="I225" s="49"/>
      <c r="J225" s="50"/>
      <c r="K225" s="50"/>
      <c r="L225" s="50"/>
      <c r="M225" s="49"/>
      <c r="N225" s="49"/>
      <c r="O225" s="49"/>
      <c r="P225" s="49"/>
      <c r="Q225" s="49"/>
      <c r="R225" s="49"/>
      <c r="S225" s="49"/>
      <c r="T225" s="50"/>
      <c r="U225" s="49"/>
      <c r="V225" s="49"/>
      <c r="W225" s="49"/>
      <c r="X225" s="49"/>
      <c r="Y225" s="49"/>
      <c r="Z225" s="49"/>
      <c r="AA225" s="49"/>
    </row>
    <row r="226" ht="14.25" customHeight="1">
      <c r="J226" s="52"/>
      <c r="K226" s="52"/>
      <c r="L226" s="52"/>
      <c r="T226" s="52"/>
    </row>
    <row r="227" ht="14.25" customHeight="1">
      <c r="J227" s="52"/>
      <c r="K227" s="52"/>
      <c r="L227" s="52"/>
      <c r="T227" s="52"/>
    </row>
    <row r="228" ht="14.25" customHeight="1">
      <c r="J228" s="52"/>
      <c r="K228" s="52"/>
      <c r="L228" s="52"/>
      <c r="T228" s="52"/>
    </row>
    <row r="229" ht="14.25" customHeight="1">
      <c r="J229" s="52"/>
      <c r="K229" s="52"/>
      <c r="L229" s="52"/>
      <c r="T229" s="52"/>
    </row>
    <row r="230" ht="14.25" customHeight="1">
      <c r="J230" s="52"/>
      <c r="K230" s="52"/>
      <c r="L230" s="52"/>
      <c r="T230" s="52"/>
    </row>
    <row r="231" ht="14.25" customHeight="1">
      <c r="J231" s="52"/>
      <c r="K231" s="52"/>
      <c r="L231" s="52"/>
      <c r="T231" s="52"/>
    </row>
    <row r="232" ht="14.25" customHeight="1">
      <c r="J232" s="52"/>
      <c r="K232" s="52"/>
      <c r="L232" s="52"/>
      <c r="T232" s="52"/>
    </row>
    <row r="233" ht="14.25" customHeight="1">
      <c r="J233" s="52"/>
      <c r="K233" s="52"/>
      <c r="L233" s="52"/>
      <c r="T233" s="52"/>
    </row>
    <row r="234" ht="14.25" customHeight="1">
      <c r="J234" s="52"/>
      <c r="K234" s="52"/>
      <c r="L234" s="52"/>
      <c r="T234" s="52"/>
    </row>
    <row r="235" ht="14.25" customHeight="1">
      <c r="J235" s="52"/>
      <c r="K235" s="52"/>
      <c r="L235" s="52"/>
      <c r="T235" s="52"/>
    </row>
    <row r="236" ht="14.25" customHeight="1">
      <c r="J236" s="52"/>
      <c r="K236" s="52"/>
      <c r="L236" s="52"/>
      <c r="T236" s="52"/>
    </row>
    <row r="237" ht="14.25" customHeight="1">
      <c r="J237" s="52"/>
      <c r="K237" s="52"/>
      <c r="L237" s="52"/>
      <c r="T237" s="52"/>
    </row>
    <row r="238" ht="14.25" customHeight="1">
      <c r="J238" s="52"/>
      <c r="K238" s="52"/>
      <c r="L238" s="52"/>
      <c r="T238" s="52"/>
    </row>
    <row r="239" ht="14.25" customHeight="1">
      <c r="J239" s="52"/>
      <c r="K239" s="52"/>
      <c r="L239" s="52"/>
      <c r="T239" s="52"/>
    </row>
    <row r="240" ht="14.25" customHeight="1">
      <c r="J240" s="52"/>
      <c r="K240" s="52"/>
      <c r="L240" s="52"/>
      <c r="T240" s="52"/>
    </row>
    <row r="241" ht="14.25" customHeight="1">
      <c r="J241" s="52"/>
      <c r="K241" s="52"/>
      <c r="L241" s="52"/>
      <c r="T241" s="52"/>
    </row>
    <row r="242" ht="14.25" customHeight="1">
      <c r="J242" s="52"/>
      <c r="K242" s="52"/>
      <c r="L242" s="52"/>
      <c r="T242" s="52"/>
    </row>
    <row r="243" ht="14.25" customHeight="1">
      <c r="J243" s="52"/>
      <c r="K243" s="52"/>
      <c r="L243" s="52"/>
      <c r="T243" s="52"/>
    </row>
    <row r="244" ht="14.25" customHeight="1">
      <c r="J244" s="52"/>
      <c r="K244" s="52"/>
      <c r="L244" s="52"/>
      <c r="T244" s="52"/>
    </row>
    <row r="245" ht="14.25" customHeight="1">
      <c r="J245" s="52"/>
      <c r="K245" s="52"/>
      <c r="L245" s="52"/>
      <c r="T245" s="52"/>
    </row>
    <row r="246" ht="14.25" customHeight="1">
      <c r="J246" s="52"/>
      <c r="K246" s="52"/>
      <c r="L246" s="52"/>
      <c r="T246" s="52"/>
    </row>
    <row r="247" ht="14.25" customHeight="1">
      <c r="J247" s="52"/>
      <c r="K247" s="52"/>
      <c r="L247" s="52"/>
      <c r="T247" s="52"/>
    </row>
    <row r="248" ht="14.25" customHeight="1">
      <c r="J248" s="52"/>
      <c r="K248" s="52"/>
      <c r="L248" s="52"/>
      <c r="T248" s="52"/>
    </row>
    <row r="249" ht="14.25" customHeight="1">
      <c r="J249" s="52"/>
      <c r="K249" s="52"/>
      <c r="L249" s="52"/>
      <c r="T249" s="52"/>
    </row>
    <row r="250" ht="14.25" customHeight="1">
      <c r="J250" s="52"/>
      <c r="K250" s="52"/>
      <c r="L250" s="52"/>
      <c r="T250" s="52"/>
    </row>
    <row r="251" ht="14.25" customHeight="1">
      <c r="J251" s="52"/>
      <c r="K251" s="52"/>
      <c r="L251" s="52"/>
      <c r="T251" s="52"/>
    </row>
    <row r="252" ht="14.25" customHeight="1">
      <c r="J252" s="52"/>
      <c r="K252" s="52"/>
      <c r="L252" s="52"/>
      <c r="T252" s="52"/>
    </row>
    <row r="253" ht="14.25" customHeight="1">
      <c r="J253" s="52"/>
      <c r="K253" s="52"/>
      <c r="L253" s="52"/>
      <c r="T253" s="52"/>
    </row>
    <row r="254" ht="14.25" customHeight="1">
      <c r="J254" s="52"/>
      <c r="K254" s="52"/>
      <c r="L254" s="52"/>
      <c r="T254" s="52"/>
    </row>
    <row r="255" ht="14.25" customHeight="1">
      <c r="J255" s="52"/>
      <c r="K255" s="52"/>
      <c r="L255" s="52"/>
      <c r="T255" s="52"/>
    </row>
    <row r="256" ht="14.25" customHeight="1">
      <c r="J256" s="52"/>
      <c r="K256" s="52"/>
      <c r="L256" s="52"/>
      <c r="T256" s="52"/>
    </row>
    <row r="257" ht="14.25" customHeight="1">
      <c r="J257" s="52"/>
      <c r="K257" s="52"/>
      <c r="L257" s="52"/>
      <c r="T257" s="52"/>
    </row>
    <row r="258" ht="14.25" customHeight="1">
      <c r="J258" s="52"/>
      <c r="K258" s="52"/>
      <c r="L258" s="52"/>
      <c r="T258" s="52"/>
    </row>
    <row r="259" ht="14.25" customHeight="1">
      <c r="J259" s="52"/>
      <c r="K259" s="52"/>
      <c r="L259" s="52"/>
      <c r="T259" s="52"/>
    </row>
    <row r="260" ht="14.25" customHeight="1">
      <c r="J260" s="52"/>
      <c r="K260" s="52"/>
      <c r="L260" s="52"/>
      <c r="T260" s="52"/>
    </row>
    <row r="261" ht="14.25" customHeight="1">
      <c r="J261" s="52"/>
      <c r="K261" s="52"/>
      <c r="L261" s="52"/>
      <c r="T261" s="52"/>
    </row>
    <row r="262" ht="14.25" customHeight="1">
      <c r="J262" s="52"/>
      <c r="K262" s="52"/>
      <c r="L262" s="52"/>
      <c r="T262" s="52"/>
    </row>
    <row r="263" ht="14.25" customHeight="1">
      <c r="J263" s="52"/>
      <c r="K263" s="52"/>
      <c r="L263" s="52"/>
      <c r="T263" s="52"/>
    </row>
    <row r="264" ht="14.25" customHeight="1">
      <c r="J264" s="52"/>
      <c r="K264" s="52"/>
      <c r="L264" s="52"/>
      <c r="T264" s="52"/>
    </row>
    <row r="265" ht="14.25" customHeight="1">
      <c r="J265" s="52"/>
      <c r="K265" s="52"/>
      <c r="L265" s="52"/>
      <c r="T265" s="52"/>
    </row>
    <row r="266" ht="14.25" customHeight="1">
      <c r="J266" s="52"/>
      <c r="K266" s="52"/>
      <c r="L266" s="52"/>
      <c r="T266" s="52"/>
    </row>
    <row r="267" ht="14.25" customHeight="1">
      <c r="J267" s="52"/>
      <c r="K267" s="52"/>
      <c r="L267" s="52"/>
      <c r="T267" s="52"/>
    </row>
    <row r="268" ht="14.25" customHeight="1">
      <c r="J268" s="52"/>
      <c r="K268" s="52"/>
      <c r="L268" s="52"/>
      <c r="T268" s="52"/>
    </row>
    <row r="269" ht="14.25" customHeight="1">
      <c r="J269" s="52"/>
      <c r="K269" s="52"/>
      <c r="L269" s="52"/>
      <c r="T269" s="52"/>
    </row>
    <row r="270" ht="14.25" customHeight="1">
      <c r="J270" s="52"/>
      <c r="K270" s="52"/>
      <c r="L270" s="52"/>
      <c r="T270" s="52"/>
    </row>
    <row r="271" ht="14.25" customHeight="1">
      <c r="J271" s="52"/>
      <c r="K271" s="52"/>
      <c r="L271" s="52"/>
      <c r="T271" s="52"/>
    </row>
    <row r="272" ht="14.25" customHeight="1">
      <c r="J272" s="52"/>
      <c r="K272" s="52"/>
      <c r="L272" s="52"/>
      <c r="T272" s="52"/>
    </row>
    <row r="273" ht="14.25" customHeight="1">
      <c r="J273" s="52"/>
      <c r="K273" s="52"/>
      <c r="L273" s="52"/>
      <c r="T273" s="52"/>
    </row>
    <row r="274" ht="14.25" customHeight="1">
      <c r="J274" s="52"/>
      <c r="K274" s="52"/>
      <c r="L274" s="52"/>
      <c r="T274" s="52"/>
    </row>
    <row r="275" ht="14.25" customHeight="1">
      <c r="J275" s="52"/>
      <c r="K275" s="52"/>
      <c r="L275" s="52"/>
      <c r="T275" s="52"/>
    </row>
    <row r="276" ht="14.25" customHeight="1">
      <c r="J276" s="52"/>
      <c r="K276" s="52"/>
      <c r="L276" s="52"/>
      <c r="T276" s="52"/>
    </row>
    <row r="277" ht="14.25" customHeight="1">
      <c r="J277" s="52"/>
      <c r="K277" s="52"/>
      <c r="L277" s="52"/>
      <c r="T277" s="52"/>
    </row>
    <row r="278" ht="14.25" customHeight="1">
      <c r="J278" s="52"/>
      <c r="K278" s="52"/>
      <c r="L278" s="52"/>
      <c r="T278" s="52"/>
    </row>
    <row r="279" ht="14.25" customHeight="1">
      <c r="J279" s="52"/>
      <c r="K279" s="52"/>
      <c r="L279" s="52"/>
      <c r="T279" s="52"/>
    </row>
    <row r="280" ht="14.25" customHeight="1">
      <c r="J280" s="52"/>
      <c r="K280" s="52"/>
      <c r="L280" s="52"/>
      <c r="T280" s="52"/>
    </row>
    <row r="281" ht="14.25" customHeight="1">
      <c r="J281" s="52"/>
      <c r="K281" s="52"/>
      <c r="L281" s="52"/>
      <c r="T281" s="52"/>
    </row>
    <row r="282" ht="14.25" customHeight="1">
      <c r="J282" s="52"/>
      <c r="K282" s="52"/>
      <c r="L282" s="52"/>
      <c r="T282" s="52"/>
    </row>
    <row r="283" ht="14.25" customHeight="1">
      <c r="J283" s="52"/>
      <c r="K283" s="52"/>
      <c r="L283" s="52"/>
      <c r="T283" s="52"/>
    </row>
    <row r="284" ht="14.25" customHeight="1">
      <c r="J284" s="52"/>
      <c r="K284" s="52"/>
      <c r="L284" s="52"/>
      <c r="T284" s="52"/>
    </row>
    <row r="285" ht="14.25" customHeight="1">
      <c r="J285" s="52"/>
      <c r="K285" s="52"/>
      <c r="L285" s="52"/>
      <c r="T285" s="52"/>
    </row>
    <row r="286" ht="14.25" customHeight="1">
      <c r="J286" s="52"/>
      <c r="K286" s="52"/>
      <c r="L286" s="52"/>
      <c r="T286" s="52"/>
    </row>
    <row r="287" ht="14.25" customHeight="1">
      <c r="J287" s="52"/>
      <c r="K287" s="52"/>
      <c r="L287" s="52"/>
      <c r="T287" s="52"/>
    </row>
    <row r="288" ht="14.25" customHeight="1">
      <c r="J288" s="52"/>
      <c r="K288" s="52"/>
      <c r="L288" s="52"/>
      <c r="T288" s="52"/>
    </row>
    <row r="289" ht="14.25" customHeight="1">
      <c r="J289" s="52"/>
      <c r="K289" s="52"/>
      <c r="L289" s="52"/>
      <c r="T289" s="52"/>
    </row>
    <row r="290" ht="14.25" customHeight="1">
      <c r="J290" s="52"/>
      <c r="K290" s="52"/>
      <c r="L290" s="52"/>
      <c r="T290" s="52"/>
    </row>
    <row r="291" ht="14.25" customHeight="1">
      <c r="J291" s="52"/>
      <c r="K291" s="52"/>
      <c r="L291" s="52"/>
      <c r="T291" s="52"/>
    </row>
    <row r="292" ht="14.25" customHeight="1">
      <c r="J292" s="52"/>
      <c r="K292" s="52"/>
      <c r="L292" s="52"/>
      <c r="T292" s="52"/>
    </row>
    <row r="293" ht="14.25" customHeight="1">
      <c r="J293" s="52"/>
      <c r="K293" s="52"/>
      <c r="L293" s="52"/>
      <c r="T293" s="52"/>
    </row>
    <row r="294" ht="14.25" customHeight="1">
      <c r="J294" s="52"/>
      <c r="K294" s="52"/>
      <c r="L294" s="52"/>
      <c r="T294" s="52"/>
    </row>
    <row r="295" ht="14.25" customHeight="1">
      <c r="J295" s="52"/>
      <c r="K295" s="52"/>
      <c r="L295" s="52"/>
      <c r="T295" s="52"/>
    </row>
    <row r="296" ht="14.25" customHeight="1">
      <c r="J296" s="52"/>
      <c r="K296" s="52"/>
      <c r="L296" s="52"/>
      <c r="T296" s="52"/>
    </row>
    <row r="297" ht="14.25" customHeight="1">
      <c r="J297" s="52"/>
      <c r="K297" s="52"/>
      <c r="L297" s="52"/>
      <c r="T297" s="52"/>
    </row>
    <row r="298" ht="14.25" customHeight="1">
      <c r="J298" s="52"/>
      <c r="K298" s="52"/>
      <c r="L298" s="52"/>
      <c r="T298" s="52"/>
    </row>
    <row r="299" ht="14.25" customHeight="1">
      <c r="J299" s="52"/>
      <c r="K299" s="52"/>
      <c r="L299" s="52"/>
      <c r="T299" s="52"/>
    </row>
    <row r="300" ht="14.25" customHeight="1">
      <c r="J300" s="52"/>
      <c r="K300" s="52"/>
      <c r="L300" s="52"/>
      <c r="T300" s="52"/>
    </row>
    <row r="301" ht="14.25" customHeight="1">
      <c r="J301" s="52"/>
      <c r="K301" s="52"/>
      <c r="L301" s="52"/>
      <c r="T301" s="52"/>
    </row>
    <row r="302" ht="14.25" customHeight="1">
      <c r="J302" s="52"/>
      <c r="K302" s="52"/>
      <c r="L302" s="52"/>
      <c r="T302" s="52"/>
    </row>
    <row r="303" ht="14.25" customHeight="1">
      <c r="J303" s="52"/>
      <c r="K303" s="52"/>
      <c r="L303" s="52"/>
      <c r="T303" s="52"/>
    </row>
    <row r="304" ht="14.25" customHeight="1">
      <c r="J304" s="52"/>
      <c r="K304" s="52"/>
      <c r="L304" s="52"/>
      <c r="T304" s="52"/>
    </row>
    <row r="305" ht="14.25" customHeight="1">
      <c r="J305" s="52"/>
      <c r="K305" s="52"/>
      <c r="L305" s="52"/>
      <c r="T305" s="52"/>
    </row>
    <row r="306" ht="14.25" customHeight="1">
      <c r="J306" s="52"/>
      <c r="K306" s="52"/>
      <c r="L306" s="52"/>
      <c r="T306" s="52"/>
    </row>
    <row r="307" ht="14.25" customHeight="1">
      <c r="J307" s="52"/>
      <c r="K307" s="52"/>
      <c r="L307" s="52"/>
      <c r="T307" s="52"/>
    </row>
    <row r="308" ht="14.25" customHeight="1">
      <c r="J308" s="52"/>
      <c r="K308" s="52"/>
      <c r="L308" s="52"/>
      <c r="T308" s="52"/>
    </row>
    <row r="309" ht="14.25" customHeight="1">
      <c r="J309" s="52"/>
      <c r="K309" s="52"/>
      <c r="L309" s="52"/>
      <c r="T309" s="52"/>
    </row>
    <row r="310" ht="14.25" customHeight="1">
      <c r="J310" s="52"/>
      <c r="K310" s="52"/>
      <c r="L310" s="52"/>
      <c r="T310" s="52"/>
    </row>
    <row r="311" ht="14.25" customHeight="1">
      <c r="J311" s="52"/>
      <c r="K311" s="52"/>
      <c r="L311" s="52"/>
      <c r="T311" s="52"/>
    </row>
    <row r="312" ht="14.25" customHeight="1">
      <c r="J312" s="52"/>
      <c r="K312" s="52"/>
      <c r="L312" s="52"/>
      <c r="T312" s="52"/>
    </row>
    <row r="313" ht="14.25" customHeight="1">
      <c r="J313" s="52"/>
      <c r="K313" s="52"/>
      <c r="L313" s="52"/>
      <c r="T313" s="52"/>
    </row>
    <row r="314" ht="14.25" customHeight="1">
      <c r="J314" s="52"/>
      <c r="K314" s="52"/>
      <c r="L314" s="52"/>
      <c r="T314" s="52"/>
    </row>
    <row r="315" ht="14.25" customHeight="1">
      <c r="J315" s="52"/>
      <c r="K315" s="52"/>
      <c r="L315" s="52"/>
      <c r="T315" s="52"/>
    </row>
    <row r="316" ht="14.25" customHeight="1">
      <c r="J316" s="52"/>
      <c r="K316" s="52"/>
      <c r="L316" s="52"/>
      <c r="T316" s="52"/>
    </row>
    <row r="317" ht="14.25" customHeight="1">
      <c r="J317" s="52"/>
      <c r="K317" s="52"/>
      <c r="L317" s="52"/>
      <c r="T317" s="52"/>
    </row>
    <row r="318" ht="14.25" customHeight="1">
      <c r="J318" s="52"/>
      <c r="K318" s="52"/>
      <c r="L318" s="52"/>
      <c r="T318" s="52"/>
    </row>
    <row r="319" ht="14.25" customHeight="1">
      <c r="J319" s="52"/>
      <c r="K319" s="52"/>
      <c r="L319" s="52"/>
      <c r="T319" s="52"/>
    </row>
    <row r="320" ht="14.25" customHeight="1">
      <c r="J320" s="52"/>
      <c r="K320" s="52"/>
      <c r="L320" s="52"/>
      <c r="T320" s="52"/>
    </row>
    <row r="321" ht="14.25" customHeight="1">
      <c r="J321" s="52"/>
      <c r="K321" s="52"/>
      <c r="L321" s="52"/>
      <c r="T321" s="52"/>
    </row>
    <row r="322" ht="14.25" customHeight="1">
      <c r="J322" s="52"/>
      <c r="K322" s="52"/>
      <c r="L322" s="52"/>
      <c r="T322" s="52"/>
    </row>
    <row r="323" ht="14.25" customHeight="1">
      <c r="J323" s="52"/>
      <c r="K323" s="52"/>
      <c r="L323" s="52"/>
      <c r="T323" s="52"/>
    </row>
    <row r="324" ht="14.25" customHeight="1">
      <c r="J324" s="52"/>
      <c r="K324" s="52"/>
      <c r="L324" s="52"/>
      <c r="T324" s="52"/>
    </row>
    <row r="325" ht="14.25" customHeight="1">
      <c r="J325" s="52"/>
      <c r="K325" s="52"/>
      <c r="L325" s="52"/>
      <c r="T325" s="52"/>
    </row>
    <row r="326" ht="14.25" customHeight="1">
      <c r="J326" s="52"/>
      <c r="K326" s="52"/>
      <c r="L326" s="52"/>
      <c r="T326" s="52"/>
    </row>
    <row r="327" ht="14.25" customHeight="1">
      <c r="J327" s="52"/>
      <c r="K327" s="52"/>
      <c r="L327" s="52"/>
      <c r="T327" s="52"/>
    </row>
    <row r="328" ht="14.25" customHeight="1">
      <c r="J328" s="52"/>
      <c r="K328" s="52"/>
      <c r="L328" s="52"/>
      <c r="T328" s="52"/>
    </row>
    <row r="329" ht="14.25" customHeight="1">
      <c r="J329" s="52"/>
      <c r="K329" s="52"/>
      <c r="L329" s="52"/>
      <c r="T329" s="52"/>
    </row>
    <row r="330" ht="14.25" customHeight="1">
      <c r="J330" s="52"/>
      <c r="K330" s="52"/>
      <c r="L330" s="52"/>
      <c r="T330" s="52"/>
    </row>
    <row r="331" ht="14.25" customHeight="1">
      <c r="J331" s="52"/>
      <c r="K331" s="52"/>
      <c r="L331" s="52"/>
      <c r="T331" s="52"/>
    </row>
    <row r="332" ht="14.25" customHeight="1">
      <c r="J332" s="52"/>
      <c r="K332" s="52"/>
      <c r="L332" s="52"/>
      <c r="T332" s="52"/>
    </row>
    <row r="333" ht="14.25" customHeight="1">
      <c r="J333" s="52"/>
      <c r="K333" s="52"/>
      <c r="L333" s="52"/>
      <c r="T333" s="52"/>
    </row>
    <row r="334" ht="14.25" customHeight="1">
      <c r="J334" s="52"/>
      <c r="K334" s="52"/>
      <c r="L334" s="52"/>
      <c r="T334" s="52"/>
    </row>
    <row r="335" ht="14.25" customHeight="1">
      <c r="J335" s="52"/>
      <c r="K335" s="52"/>
      <c r="L335" s="52"/>
      <c r="T335" s="52"/>
    </row>
    <row r="336" ht="14.25" customHeight="1">
      <c r="J336" s="52"/>
      <c r="K336" s="52"/>
      <c r="L336" s="52"/>
      <c r="T336" s="52"/>
    </row>
    <row r="337" ht="14.25" customHeight="1">
      <c r="J337" s="52"/>
      <c r="K337" s="52"/>
      <c r="L337" s="52"/>
      <c r="T337" s="52"/>
    </row>
    <row r="338" ht="14.25" customHeight="1">
      <c r="J338" s="52"/>
      <c r="K338" s="52"/>
      <c r="L338" s="52"/>
      <c r="T338" s="52"/>
    </row>
    <row r="339" ht="14.25" customHeight="1">
      <c r="J339" s="52"/>
      <c r="K339" s="52"/>
      <c r="L339" s="52"/>
      <c r="T339" s="52"/>
    </row>
    <row r="340" ht="14.25" customHeight="1">
      <c r="J340" s="52"/>
      <c r="K340" s="52"/>
      <c r="L340" s="52"/>
      <c r="T340" s="52"/>
    </row>
    <row r="341" ht="14.25" customHeight="1">
      <c r="J341" s="52"/>
      <c r="K341" s="52"/>
      <c r="L341" s="52"/>
      <c r="T341" s="52"/>
    </row>
    <row r="342" ht="14.25" customHeight="1">
      <c r="J342" s="52"/>
      <c r="K342" s="52"/>
      <c r="L342" s="52"/>
      <c r="T342" s="52"/>
    </row>
    <row r="343" ht="14.25" customHeight="1">
      <c r="J343" s="52"/>
      <c r="K343" s="52"/>
      <c r="L343" s="52"/>
      <c r="T343" s="52"/>
    </row>
    <row r="344" ht="14.25" customHeight="1">
      <c r="J344" s="52"/>
      <c r="K344" s="52"/>
      <c r="L344" s="52"/>
      <c r="T344" s="52"/>
    </row>
    <row r="345" ht="14.25" customHeight="1">
      <c r="J345" s="52"/>
      <c r="K345" s="52"/>
      <c r="L345" s="52"/>
      <c r="T345" s="52"/>
    </row>
    <row r="346" ht="14.25" customHeight="1">
      <c r="J346" s="52"/>
      <c r="K346" s="52"/>
      <c r="L346" s="52"/>
      <c r="T346" s="52"/>
    </row>
    <row r="347" ht="14.25" customHeight="1">
      <c r="J347" s="52"/>
      <c r="K347" s="52"/>
      <c r="L347" s="52"/>
      <c r="T347" s="52"/>
    </row>
    <row r="348" ht="14.25" customHeight="1">
      <c r="J348" s="52"/>
      <c r="K348" s="52"/>
      <c r="L348" s="52"/>
      <c r="T348" s="52"/>
    </row>
    <row r="349" ht="14.25" customHeight="1">
      <c r="J349" s="52"/>
      <c r="K349" s="52"/>
      <c r="L349" s="52"/>
      <c r="T349" s="52"/>
    </row>
    <row r="350" ht="14.25" customHeight="1">
      <c r="J350" s="52"/>
      <c r="K350" s="52"/>
      <c r="L350" s="52"/>
      <c r="T350" s="52"/>
    </row>
    <row r="351" ht="14.25" customHeight="1">
      <c r="J351" s="52"/>
      <c r="K351" s="52"/>
      <c r="L351" s="52"/>
      <c r="T351" s="52"/>
    </row>
    <row r="352" ht="14.25" customHeight="1">
      <c r="J352" s="52"/>
      <c r="K352" s="52"/>
      <c r="L352" s="52"/>
      <c r="T352" s="52"/>
    </row>
    <row r="353" ht="14.25" customHeight="1">
      <c r="J353" s="52"/>
      <c r="K353" s="52"/>
      <c r="L353" s="52"/>
      <c r="T353" s="52"/>
    </row>
    <row r="354" ht="14.25" customHeight="1">
      <c r="J354" s="52"/>
      <c r="K354" s="52"/>
      <c r="L354" s="52"/>
      <c r="T354" s="52"/>
    </row>
    <row r="355" ht="14.25" customHeight="1">
      <c r="J355" s="52"/>
      <c r="K355" s="52"/>
      <c r="L355" s="52"/>
      <c r="T355" s="52"/>
    </row>
    <row r="356" ht="14.25" customHeight="1">
      <c r="J356" s="52"/>
      <c r="K356" s="52"/>
      <c r="L356" s="52"/>
      <c r="T356" s="52"/>
    </row>
    <row r="357" ht="14.25" customHeight="1">
      <c r="J357" s="52"/>
      <c r="K357" s="52"/>
      <c r="L357" s="52"/>
      <c r="T357" s="52"/>
    </row>
    <row r="358" ht="14.25" customHeight="1">
      <c r="J358" s="52"/>
      <c r="K358" s="52"/>
      <c r="L358" s="52"/>
      <c r="T358" s="52"/>
    </row>
    <row r="359" ht="14.25" customHeight="1">
      <c r="J359" s="52"/>
      <c r="K359" s="52"/>
      <c r="L359" s="52"/>
      <c r="T359" s="52"/>
    </row>
    <row r="360" ht="14.25" customHeight="1">
      <c r="J360" s="52"/>
      <c r="K360" s="52"/>
      <c r="L360" s="52"/>
      <c r="T360" s="52"/>
    </row>
    <row r="361" ht="14.25" customHeight="1">
      <c r="J361" s="52"/>
      <c r="K361" s="52"/>
      <c r="L361" s="52"/>
      <c r="T361" s="52"/>
    </row>
    <row r="362" ht="14.25" customHeight="1">
      <c r="J362" s="52"/>
      <c r="K362" s="52"/>
      <c r="L362" s="52"/>
      <c r="T362" s="52"/>
    </row>
    <row r="363" ht="14.25" customHeight="1">
      <c r="J363" s="52"/>
      <c r="K363" s="52"/>
      <c r="L363" s="52"/>
      <c r="T363" s="52"/>
    </row>
    <row r="364" ht="14.25" customHeight="1">
      <c r="J364" s="52"/>
      <c r="K364" s="52"/>
      <c r="L364" s="52"/>
      <c r="T364" s="52"/>
    </row>
    <row r="365" ht="14.25" customHeight="1">
      <c r="J365" s="52"/>
      <c r="K365" s="52"/>
      <c r="L365" s="52"/>
      <c r="T365" s="52"/>
    </row>
    <row r="366" ht="14.25" customHeight="1">
      <c r="J366" s="52"/>
      <c r="K366" s="52"/>
      <c r="L366" s="52"/>
      <c r="T366" s="52"/>
    </row>
    <row r="367" ht="14.25" customHeight="1">
      <c r="J367" s="52"/>
      <c r="K367" s="52"/>
      <c r="L367" s="52"/>
      <c r="T367" s="52"/>
    </row>
    <row r="368" ht="14.25" customHeight="1">
      <c r="J368" s="52"/>
      <c r="K368" s="52"/>
      <c r="L368" s="52"/>
      <c r="T368" s="52"/>
    </row>
    <row r="369" ht="14.25" customHeight="1">
      <c r="J369" s="52"/>
      <c r="K369" s="52"/>
      <c r="L369" s="52"/>
      <c r="T369" s="52"/>
    </row>
    <row r="370" ht="14.25" customHeight="1">
      <c r="J370" s="52"/>
      <c r="K370" s="52"/>
      <c r="L370" s="52"/>
      <c r="T370" s="52"/>
    </row>
    <row r="371" ht="14.25" customHeight="1">
      <c r="J371" s="52"/>
      <c r="K371" s="52"/>
      <c r="L371" s="52"/>
      <c r="T371" s="52"/>
    </row>
    <row r="372" ht="14.25" customHeight="1">
      <c r="J372" s="52"/>
      <c r="K372" s="52"/>
      <c r="L372" s="52"/>
      <c r="T372" s="52"/>
    </row>
    <row r="373" ht="14.25" customHeight="1">
      <c r="J373" s="52"/>
      <c r="K373" s="52"/>
      <c r="L373" s="52"/>
      <c r="T373" s="52"/>
    </row>
    <row r="374" ht="14.25" customHeight="1">
      <c r="J374" s="52"/>
      <c r="K374" s="52"/>
      <c r="L374" s="52"/>
      <c r="T374" s="52"/>
    </row>
    <row r="375" ht="14.25" customHeight="1">
      <c r="J375" s="52"/>
      <c r="K375" s="52"/>
      <c r="L375" s="52"/>
      <c r="T375" s="52"/>
    </row>
    <row r="376" ht="14.25" customHeight="1">
      <c r="J376" s="52"/>
      <c r="K376" s="52"/>
      <c r="L376" s="52"/>
      <c r="T376" s="52"/>
    </row>
    <row r="377" ht="14.25" customHeight="1">
      <c r="J377" s="52"/>
      <c r="K377" s="52"/>
      <c r="L377" s="52"/>
      <c r="T377" s="52"/>
    </row>
    <row r="378" ht="14.25" customHeight="1">
      <c r="J378" s="52"/>
      <c r="K378" s="52"/>
      <c r="L378" s="52"/>
      <c r="T378" s="52"/>
    </row>
    <row r="379" ht="14.25" customHeight="1">
      <c r="J379" s="52"/>
      <c r="K379" s="52"/>
      <c r="L379" s="52"/>
      <c r="T379" s="52"/>
    </row>
    <row r="380" ht="14.25" customHeight="1">
      <c r="J380" s="52"/>
      <c r="K380" s="52"/>
      <c r="L380" s="52"/>
      <c r="T380" s="52"/>
    </row>
    <row r="381" ht="14.25" customHeight="1">
      <c r="J381" s="52"/>
      <c r="K381" s="52"/>
      <c r="L381" s="52"/>
      <c r="T381" s="52"/>
    </row>
    <row r="382" ht="14.25" customHeight="1">
      <c r="J382" s="52"/>
      <c r="K382" s="52"/>
      <c r="L382" s="52"/>
      <c r="T382" s="52"/>
    </row>
    <row r="383" ht="14.25" customHeight="1">
      <c r="J383" s="52"/>
      <c r="K383" s="52"/>
      <c r="L383" s="52"/>
      <c r="T383" s="52"/>
    </row>
    <row r="384" ht="14.25" customHeight="1">
      <c r="J384" s="52"/>
      <c r="K384" s="52"/>
      <c r="L384" s="52"/>
      <c r="T384" s="52"/>
    </row>
    <row r="385" ht="14.25" customHeight="1">
      <c r="J385" s="52"/>
      <c r="K385" s="52"/>
      <c r="L385" s="52"/>
      <c r="T385" s="52"/>
    </row>
    <row r="386" ht="14.25" customHeight="1">
      <c r="J386" s="52"/>
      <c r="K386" s="52"/>
      <c r="L386" s="52"/>
      <c r="T386" s="52"/>
    </row>
    <row r="387" ht="14.25" customHeight="1">
      <c r="J387" s="52"/>
      <c r="K387" s="52"/>
      <c r="L387" s="52"/>
      <c r="T387" s="52"/>
    </row>
    <row r="388" ht="14.25" customHeight="1">
      <c r="J388" s="52"/>
      <c r="K388" s="52"/>
      <c r="L388" s="52"/>
      <c r="T388" s="52"/>
    </row>
    <row r="389" ht="14.25" customHeight="1">
      <c r="J389" s="52"/>
      <c r="K389" s="52"/>
      <c r="L389" s="52"/>
      <c r="T389" s="52"/>
    </row>
    <row r="390" ht="14.25" customHeight="1">
      <c r="J390" s="52"/>
      <c r="K390" s="52"/>
      <c r="L390" s="52"/>
      <c r="T390" s="52"/>
    </row>
    <row r="391" ht="14.25" customHeight="1">
      <c r="J391" s="52"/>
      <c r="K391" s="52"/>
      <c r="L391" s="52"/>
      <c r="T391" s="52"/>
    </row>
    <row r="392" ht="14.25" customHeight="1">
      <c r="J392" s="52"/>
      <c r="K392" s="52"/>
      <c r="L392" s="52"/>
      <c r="T392" s="52"/>
    </row>
    <row r="393" ht="14.25" customHeight="1">
      <c r="J393" s="52"/>
      <c r="K393" s="52"/>
      <c r="L393" s="52"/>
      <c r="T393" s="52"/>
    </row>
    <row r="394" ht="14.25" customHeight="1">
      <c r="J394" s="52"/>
      <c r="K394" s="52"/>
      <c r="L394" s="52"/>
      <c r="T394" s="52"/>
    </row>
    <row r="395" ht="14.25" customHeight="1">
      <c r="J395" s="52"/>
      <c r="K395" s="52"/>
      <c r="L395" s="52"/>
      <c r="T395" s="52"/>
    </row>
    <row r="396" ht="14.25" customHeight="1">
      <c r="J396" s="52"/>
      <c r="K396" s="52"/>
      <c r="L396" s="52"/>
      <c r="T396" s="52"/>
    </row>
    <row r="397" ht="14.25" customHeight="1">
      <c r="J397" s="52"/>
      <c r="K397" s="52"/>
      <c r="L397" s="52"/>
      <c r="T397" s="52"/>
    </row>
    <row r="398" ht="14.25" customHeight="1">
      <c r="J398" s="52"/>
      <c r="K398" s="52"/>
      <c r="L398" s="52"/>
      <c r="T398" s="52"/>
    </row>
    <row r="399" ht="14.25" customHeight="1">
      <c r="J399" s="52"/>
      <c r="K399" s="52"/>
      <c r="L399" s="52"/>
      <c r="T399" s="52"/>
    </row>
    <row r="400" ht="14.25" customHeight="1">
      <c r="J400" s="52"/>
      <c r="K400" s="52"/>
      <c r="L400" s="52"/>
      <c r="T400" s="52"/>
    </row>
    <row r="401" ht="14.25" customHeight="1">
      <c r="J401" s="52"/>
      <c r="K401" s="52"/>
      <c r="L401" s="52"/>
      <c r="T401" s="52"/>
    </row>
    <row r="402" ht="14.25" customHeight="1">
      <c r="J402" s="52"/>
      <c r="K402" s="52"/>
      <c r="L402" s="52"/>
      <c r="T402" s="52"/>
    </row>
    <row r="403" ht="14.25" customHeight="1">
      <c r="J403" s="52"/>
      <c r="K403" s="52"/>
      <c r="L403" s="52"/>
      <c r="T403" s="52"/>
    </row>
    <row r="404" ht="14.25" customHeight="1">
      <c r="J404" s="52"/>
      <c r="K404" s="52"/>
      <c r="L404" s="52"/>
      <c r="T404" s="52"/>
    </row>
    <row r="405" ht="14.25" customHeight="1">
      <c r="J405" s="52"/>
      <c r="K405" s="52"/>
      <c r="L405" s="52"/>
      <c r="T405" s="52"/>
    </row>
    <row r="406" ht="14.25" customHeight="1">
      <c r="J406" s="52"/>
      <c r="K406" s="52"/>
      <c r="L406" s="52"/>
      <c r="T406" s="52"/>
    </row>
    <row r="407" ht="14.25" customHeight="1">
      <c r="J407" s="52"/>
      <c r="K407" s="52"/>
      <c r="L407" s="52"/>
      <c r="T407" s="52"/>
    </row>
    <row r="408" ht="14.25" customHeight="1">
      <c r="J408" s="52"/>
      <c r="K408" s="52"/>
      <c r="L408" s="52"/>
      <c r="T408" s="52"/>
    </row>
    <row r="409" ht="14.25" customHeight="1">
      <c r="J409" s="52"/>
      <c r="K409" s="52"/>
      <c r="L409" s="52"/>
      <c r="T409" s="52"/>
    </row>
    <row r="410" ht="14.25" customHeight="1">
      <c r="J410" s="52"/>
      <c r="K410" s="52"/>
      <c r="L410" s="52"/>
      <c r="T410" s="52"/>
    </row>
    <row r="411" ht="14.25" customHeight="1">
      <c r="J411" s="52"/>
      <c r="K411" s="52"/>
      <c r="L411" s="52"/>
      <c r="T411" s="52"/>
    </row>
    <row r="412" ht="14.25" customHeight="1">
      <c r="J412" s="52"/>
      <c r="K412" s="52"/>
      <c r="L412" s="52"/>
      <c r="T412" s="52"/>
    </row>
    <row r="413" ht="14.25" customHeight="1">
      <c r="J413" s="52"/>
      <c r="K413" s="52"/>
      <c r="L413" s="52"/>
      <c r="T413" s="52"/>
    </row>
    <row r="414" ht="14.25" customHeight="1">
      <c r="J414" s="52"/>
      <c r="K414" s="52"/>
      <c r="L414" s="52"/>
      <c r="T414" s="52"/>
    </row>
    <row r="415" ht="14.25" customHeight="1">
      <c r="J415" s="52"/>
      <c r="K415" s="52"/>
      <c r="L415" s="52"/>
      <c r="T415" s="52"/>
    </row>
    <row r="416" ht="14.25" customHeight="1">
      <c r="J416" s="52"/>
      <c r="K416" s="52"/>
      <c r="L416" s="52"/>
      <c r="T416" s="52"/>
    </row>
    <row r="417" ht="14.25" customHeight="1">
      <c r="J417" s="52"/>
      <c r="K417" s="52"/>
      <c r="L417" s="52"/>
      <c r="T417" s="52"/>
    </row>
    <row r="418" ht="14.25" customHeight="1">
      <c r="J418" s="52"/>
      <c r="K418" s="52"/>
      <c r="L418" s="52"/>
      <c r="T418" s="52"/>
    </row>
    <row r="419" ht="14.25" customHeight="1">
      <c r="J419" s="52"/>
      <c r="K419" s="52"/>
      <c r="L419" s="52"/>
      <c r="T419" s="52"/>
    </row>
    <row r="420" ht="14.25" customHeight="1">
      <c r="J420" s="52"/>
      <c r="K420" s="52"/>
      <c r="L420" s="52"/>
      <c r="T420" s="52"/>
    </row>
    <row r="421" ht="14.25" customHeight="1">
      <c r="J421" s="52"/>
      <c r="K421" s="52"/>
      <c r="L421" s="52"/>
      <c r="T421" s="52"/>
    </row>
    <row r="422" ht="14.25" customHeight="1">
      <c r="J422" s="52"/>
      <c r="K422" s="52"/>
      <c r="L422" s="52"/>
      <c r="T422" s="52"/>
    </row>
    <row r="423" ht="14.25" customHeight="1">
      <c r="J423" s="52"/>
      <c r="K423" s="52"/>
      <c r="L423" s="52"/>
      <c r="T423" s="52"/>
    </row>
    <row r="424" ht="14.25" customHeight="1">
      <c r="J424" s="52"/>
      <c r="K424" s="52"/>
      <c r="L424" s="52"/>
      <c r="T424" s="52"/>
    </row>
    <row r="425" ht="14.25" customHeight="1">
      <c r="J425" s="52"/>
      <c r="K425" s="52"/>
      <c r="L425" s="52"/>
      <c r="T425" s="52"/>
    </row>
    <row r="426" ht="14.25" customHeight="1">
      <c r="J426" s="52"/>
      <c r="K426" s="52"/>
      <c r="L426" s="52"/>
      <c r="T426" s="52"/>
    </row>
    <row r="427" ht="14.25" customHeight="1">
      <c r="J427" s="52"/>
      <c r="K427" s="52"/>
      <c r="L427" s="52"/>
      <c r="T427" s="52"/>
    </row>
    <row r="428" ht="14.25" customHeight="1">
      <c r="J428" s="52"/>
      <c r="K428" s="52"/>
      <c r="L428" s="52"/>
      <c r="T428" s="52"/>
    </row>
    <row r="429" ht="14.25" customHeight="1">
      <c r="J429" s="52"/>
      <c r="K429" s="52"/>
      <c r="L429" s="52"/>
      <c r="T429" s="52"/>
    </row>
    <row r="430" ht="14.25" customHeight="1">
      <c r="J430" s="52"/>
      <c r="K430" s="52"/>
      <c r="L430" s="52"/>
      <c r="T430" s="52"/>
    </row>
    <row r="431" ht="14.25" customHeight="1">
      <c r="J431" s="52"/>
      <c r="K431" s="52"/>
      <c r="L431" s="52"/>
      <c r="T431" s="52"/>
    </row>
    <row r="432" ht="14.25" customHeight="1">
      <c r="J432" s="52"/>
      <c r="K432" s="52"/>
      <c r="L432" s="52"/>
      <c r="T432" s="52"/>
    </row>
    <row r="433" ht="14.25" customHeight="1">
      <c r="J433" s="52"/>
      <c r="K433" s="52"/>
      <c r="L433" s="52"/>
      <c r="T433" s="52"/>
    </row>
    <row r="434" ht="14.25" customHeight="1">
      <c r="J434" s="52"/>
      <c r="K434" s="52"/>
      <c r="L434" s="52"/>
      <c r="T434" s="52"/>
    </row>
    <row r="435" ht="14.25" customHeight="1">
      <c r="J435" s="52"/>
      <c r="K435" s="52"/>
      <c r="L435" s="52"/>
      <c r="T435" s="52"/>
    </row>
    <row r="436" ht="14.25" customHeight="1">
      <c r="J436" s="52"/>
      <c r="K436" s="52"/>
      <c r="L436" s="52"/>
      <c r="T436" s="52"/>
    </row>
    <row r="437" ht="14.25" customHeight="1">
      <c r="J437" s="52"/>
      <c r="K437" s="52"/>
      <c r="L437" s="52"/>
      <c r="T437" s="52"/>
    </row>
    <row r="438" ht="14.25" customHeight="1">
      <c r="J438" s="52"/>
      <c r="K438" s="52"/>
      <c r="L438" s="52"/>
      <c r="T438" s="52"/>
    </row>
    <row r="439" ht="14.25" customHeight="1">
      <c r="J439" s="52"/>
      <c r="K439" s="52"/>
      <c r="L439" s="52"/>
      <c r="T439" s="52"/>
    </row>
    <row r="440" ht="14.25" customHeight="1">
      <c r="J440" s="52"/>
      <c r="K440" s="52"/>
      <c r="L440" s="52"/>
      <c r="T440" s="52"/>
    </row>
    <row r="441" ht="14.25" customHeight="1">
      <c r="J441" s="52"/>
      <c r="K441" s="52"/>
      <c r="L441" s="52"/>
      <c r="T441" s="52"/>
    </row>
    <row r="442" ht="14.25" customHeight="1">
      <c r="J442" s="52"/>
      <c r="K442" s="52"/>
      <c r="L442" s="52"/>
      <c r="T442" s="52"/>
    </row>
    <row r="443" ht="14.25" customHeight="1">
      <c r="J443" s="52"/>
      <c r="K443" s="52"/>
      <c r="L443" s="52"/>
      <c r="T443" s="52"/>
    </row>
    <row r="444" ht="14.25" customHeight="1">
      <c r="J444" s="52"/>
      <c r="K444" s="52"/>
      <c r="L444" s="52"/>
      <c r="T444" s="52"/>
    </row>
    <row r="445" ht="14.25" customHeight="1">
      <c r="J445" s="52"/>
      <c r="K445" s="52"/>
      <c r="L445" s="52"/>
      <c r="T445" s="52"/>
    </row>
    <row r="446" ht="14.25" customHeight="1">
      <c r="J446" s="52"/>
      <c r="K446" s="52"/>
      <c r="L446" s="52"/>
      <c r="T446" s="52"/>
    </row>
    <row r="447" ht="14.25" customHeight="1">
      <c r="J447" s="52"/>
      <c r="K447" s="52"/>
      <c r="L447" s="52"/>
      <c r="T447" s="52"/>
    </row>
    <row r="448" ht="14.25" customHeight="1">
      <c r="J448" s="52"/>
      <c r="K448" s="52"/>
      <c r="L448" s="52"/>
      <c r="T448" s="52"/>
    </row>
    <row r="449" ht="14.25" customHeight="1">
      <c r="J449" s="52"/>
      <c r="K449" s="52"/>
      <c r="L449" s="52"/>
      <c r="T449" s="52"/>
    </row>
    <row r="450" ht="14.25" customHeight="1">
      <c r="J450" s="52"/>
      <c r="K450" s="52"/>
      <c r="L450" s="52"/>
      <c r="T450" s="52"/>
    </row>
    <row r="451" ht="14.25" customHeight="1">
      <c r="J451" s="52"/>
      <c r="K451" s="52"/>
      <c r="L451" s="52"/>
      <c r="T451" s="52"/>
    </row>
    <row r="452" ht="14.25" customHeight="1">
      <c r="J452" s="52"/>
      <c r="K452" s="52"/>
      <c r="L452" s="52"/>
      <c r="T452" s="52"/>
    </row>
    <row r="453" ht="14.25" customHeight="1">
      <c r="J453" s="52"/>
      <c r="K453" s="52"/>
      <c r="L453" s="52"/>
      <c r="T453" s="52"/>
    </row>
    <row r="454" ht="14.25" customHeight="1">
      <c r="J454" s="52"/>
      <c r="K454" s="52"/>
      <c r="L454" s="52"/>
      <c r="T454" s="52"/>
    </row>
    <row r="455" ht="14.25" customHeight="1">
      <c r="J455" s="52"/>
      <c r="K455" s="52"/>
      <c r="L455" s="52"/>
      <c r="T455" s="52"/>
    </row>
    <row r="456" ht="14.25" customHeight="1">
      <c r="J456" s="52"/>
      <c r="K456" s="52"/>
      <c r="L456" s="52"/>
      <c r="T456" s="52"/>
    </row>
    <row r="457" ht="14.25" customHeight="1">
      <c r="J457" s="52"/>
      <c r="K457" s="52"/>
      <c r="L457" s="52"/>
      <c r="T457" s="52"/>
    </row>
    <row r="458" ht="14.25" customHeight="1">
      <c r="J458" s="52"/>
      <c r="K458" s="52"/>
      <c r="L458" s="52"/>
      <c r="T458" s="52"/>
    </row>
    <row r="459" ht="14.25" customHeight="1">
      <c r="J459" s="52"/>
      <c r="K459" s="52"/>
      <c r="L459" s="52"/>
      <c r="T459" s="52"/>
    </row>
    <row r="460" ht="14.25" customHeight="1">
      <c r="J460" s="52"/>
      <c r="K460" s="52"/>
      <c r="L460" s="52"/>
      <c r="T460" s="52"/>
    </row>
    <row r="461" ht="14.25" customHeight="1">
      <c r="J461" s="52"/>
      <c r="K461" s="52"/>
      <c r="L461" s="52"/>
      <c r="T461" s="52"/>
    </row>
    <row r="462" ht="14.25" customHeight="1">
      <c r="J462" s="52"/>
      <c r="K462" s="52"/>
      <c r="L462" s="52"/>
      <c r="T462" s="52"/>
    </row>
    <row r="463" ht="14.25" customHeight="1">
      <c r="J463" s="52"/>
      <c r="K463" s="52"/>
      <c r="L463" s="52"/>
      <c r="T463" s="52"/>
    </row>
    <row r="464" ht="14.25" customHeight="1">
      <c r="J464" s="52"/>
      <c r="K464" s="52"/>
      <c r="L464" s="52"/>
      <c r="T464" s="52"/>
    </row>
    <row r="465" ht="14.25" customHeight="1">
      <c r="J465" s="52"/>
      <c r="K465" s="52"/>
      <c r="L465" s="52"/>
      <c r="T465" s="52"/>
    </row>
    <row r="466" ht="14.25" customHeight="1">
      <c r="J466" s="52"/>
      <c r="K466" s="52"/>
      <c r="L466" s="52"/>
      <c r="T466" s="52"/>
    </row>
    <row r="467" ht="14.25" customHeight="1">
      <c r="J467" s="52"/>
      <c r="K467" s="52"/>
      <c r="L467" s="52"/>
      <c r="T467" s="52"/>
    </row>
    <row r="468" ht="14.25" customHeight="1">
      <c r="J468" s="52"/>
      <c r="K468" s="52"/>
      <c r="L468" s="52"/>
      <c r="T468" s="52"/>
    </row>
    <row r="469" ht="14.25" customHeight="1">
      <c r="J469" s="52"/>
      <c r="K469" s="52"/>
      <c r="L469" s="52"/>
      <c r="T469" s="52"/>
    </row>
    <row r="470" ht="14.25" customHeight="1">
      <c r="J470" s="52"/>
      <c r="K470" s="52"/>
      <c r="L470" s="52"/>
      <c r="T470" s="52"/>
    </row>
    <row r="471" ht="14.25" customHeight="1">
      <c r="J471" s="52"/>
      <c r="K471" s="52"/>
      <c r="L471" s="52"/>
      <c r="T471" s="52"/>
    </row>
    <row r="472" ht="14.25" customHeight="1">
      <c r="J472" s="52"/>
      <c r="K472" s="52"/>
      <c r="L472" s="52"/>
      <c r="T472" s="52"/>
    </row>
    <row r="473" ht="14.25" customHeight="1">
      <c r="J473" s="52"/>
      <c r="K473" s="52"/>
      <c r="L473" s="52"/>
      <c r="T473" s="52"/>
    </row>
    <row r="474" ht="14.25" customHeight="1">
      <c r="J474" s="52"/>
      <c r="K474" s="52"/>
      <c r="L474" s="52"/>
      <c r="T474" s="52"/>
    </row>
    <row r="475" ht="14.25" customHeight="1">
      <c r="J475" s="52"/>
      <c r="K475" s="52"/>
      <c r="L475" s="52"/>
      <c r="T475" s="52"/>
    </row>
    <row r="476" ht="14.25" customHeight="1">
      <c r="J476" s="52"/>
      <c r="K476" s="52"/>
      <c r="L476" s="52"/>
      <c r="T476" s="52"/>
    </row>
    <row r="477" ht="14.25" customHeight="1">
      <c r="J477" s="52"/>
      <c r="K477" s="52"/>
      <c r="L477" s="52"/>
      <c r="T477" s="52"/>
    </row>
    <row r="478" ht="14.25" customHeight="1">
      <c r="J478" s="52"/>
      <c r="K478" s="52"/>
      <c r="L478" s="52"/>
      <c r="T478" s="52"/>
    </row>
    <row r="479" ht="14.25" customHeight="1">
      <c r="J479" s="52"/>
      <c r="K479" s="52"/>
      <c r="L479" s="52"/>
      <c r="T479" s="52"/>
    </row>
    <row r="480" ht="14.25" customHeight="1">
      <c r="J480" s="52"/>
      <c r="K480" s="52"/>
      <c r="L480" s="52"/>
      <c r="T480" s="52"/>
    </row>
    <row r="481" ht="14.25" customHeight="1">
      <c r="J481" s="52"/>
      <c r="K481" s="52"/>
      <c r="L481" s="52"/>
      <c r="T481" s="52"/>
    </row>
    <row r="482" ht="14.25" customHeight="1">
      <c r="J482" s="52"/>
      <c r="K482" s="52"/>
      <c r="L482" s="52"/>
      <c r="T482" s="52"/>
    </row>
    <row r="483" ht="14.25" customHeight="1">
      <c r="J483" s="52"/>
      <c r="K483" s="52"/>
      <c r="L483" s="52"/>
      <c r="T483" s="52"/>
    </row>
    <row r="484" ht="14.25" customHeight="1">
      <c r="J484" s="52"/>
      <c r="K484" s="52"/>
      <c r="L484" s="52"/>
      <c r="T484" s="52"/>
    </row>
    <row r="485" ht="14.25" customHeight="1">
      <c r="J485" s="52"/>
      <c r="K485" s="52"/>
      <c r="L485" s="52"/>
      <c r="T485" s="52"/>
    </row>
    <row r="486" ht="14.25" customHeight="1">
      <c r="J486" s="52"/>
      <c r="K486" s="52"/>
      <c r="L486" s="52"/>
      <c r="T486" s="52"/>
    </row>
    <row r="487" ht="14.25" customHeight="1">
      <c r="J487" s="52"/>
      <c r="K487" s="52"/>
      <c r="L487" s="52"/>
      <c r="T487" s="52"/>
    </row>
    <row r="488" ht="14.25" customHeight="1">
      <c r="J488" s="52"/>
      <c r="K488" s="52"/>
      <c r="L488" s="52"/>
      <c r="T488" s="52"/>
    </row>
    <row r="489" ht="14.25" customHeight="1">
      <c r="J489" s="52"/>
      <c r="K489" s="52"/>
      <c r="L489" s="52"/>
      <c r="T489" s="52"/>
    </row>
    <row r="490" ht="14.25" customHeight="1">
      <c r="J490" s="52"/>
      <c r="K490" s="52"/>
      <c r="L490" s="52"/>
      <c r="T490" s="52"/>
    </row>
    <row r="491" ht="14.25" customHeight="1">
      <c r="J491" s="52"/>
      <c r="K491" s="52"/>
      <c r="L491" s="52"/>
      <c r="T491" s="52"/>
    </row>
    <row r="492" ht="14.25" customHeight="1">
      <c r="J492" s="52"/>
      <c r="K492" s="52"/>
      <c r="L492" s="52"/>
      <c r="T492" s="52"/>
    </row>
    <row r="493" ht="14.25" customHeight="1">
      <c r="J493" s="52"/>
      <c r="K493" s="52"/>
      <c r="L493" s="52"/>
      <c r="T493" s="52"/>
    </row>
    <row r="494" ht="14.25" customHeight="1">
      <c r="J494" s="52"/>
      <c r="K494" s="52"/>
      <c r="L494" s="52"/>
      <c r="T494" s="52"/>
    </row>
    <row r="495" ht="14.25" customHeight="1">
      <c r="J495" s="52"/>
      <c r="K495" s="52"/>
      <c r="L495" s="52"/>
      <c r="T495" s="52"/>
    </row>
    <row r="496" ht="14.25" customHeight="1">
      <c r="J496" s="52"/>
      <c r="K496" s="52"/>
      <c r="L496" s="52"/>
      <c r="T496" s="52"/>
    </row>
    <row r="497" ht="14.25" customHeight="1">
      <c r="J497" s="52"/>
      <c r="K497" s="52"/>
      <c r="L497" s="52"/>
      <c r="T497" s="52"/>
    </row>
    <row r="498" ht="14.25" customHeight="1">
      <c r="J498" s="52"/>
      <c r="K498" s="52"/>
      <c r="L498" s="52"/>
      <c r="T498" s="52"/>
    </row>
    <row r="499" ht="14.25" customHeight="1">
      <c r="J499" s="52"/>
      <c r="K499" s="52"/>
      <c r="L499" s="52"/>
      <c r="T499" s="52"/>
    </row>
    <row r="500" ht="14.25" customHeight="1">
      <c r="J500" s="52"/>
      <c r="K500" s="52"/>
      <c r="L500" s="52"/>
      <c r="T500" s="52"/>
    </row>
    <row r="501" ht="14.25" customHeight="1">
      <c r="J501" s="52"/>
      <c r="K501" s="52"/>
      <c r="L501" s="52"/>
      <c r="T501" s="52"/>
    </row>
    <row r="502" ht="14.25" customHeight="1">
      <c r="J502" s="52"/>
      <c r="K502" s="52"/>
      <c r="L502" s="52"/>
      <c r="T502" s="52"/>
    </row>
    <row r="503" ht="14.25" customHeight="1">
      <c r="J503" s="52"/>
      <c r="K503" s="52"/>
      <c r="L503" s="52"/>
      <c r="T503" s="52"/>
    </row>
    <row r="504" ht="14.25" customHeight="1">
      <c r="J504" s="52"/>
      <c r="K504" s="52"/>
      <c r="L504" s="52"/>
      <c r="T504" s="52"/>
    </row>
    <row r="505" ht="14.25" customHeight="1">
      <c r="J505" s="52"/>
      <c r="K505" s="52"/>
      <c r="L505" s="52"/>
      <c r="T505" s="52"/>
    </row>
    <row r="506" ht="14.25" customHeight="1">
      <c r="J506" s="52"/>
      <c r="K506" s="52"/>
      <c r="L506" s="52"/>
      <c r="T506" s="52"/>
    </row>
    <row r="507" ht="14.25" customHeight="1">
      <c r="J507" s="52"/>
      <c r="K507" s="52"/>
      <c r="L507" s="52"/>
      <c r="T507" s="52"/>
    </row>
    <row r="508" ht="14.25" customHeight="1">
      <c r="J508" s="52"/>
      <c r="K508" s="52"/>
      <c r="L508" s="52"/>
      <c r="T508" s="52"/>
    </row>
    <row r="509" ht="14.25" customHeight="1">
      <c r="J509" s="52"/>
      <c r="K509" s="52"/>
      <c r="L509" s="52"/>
      <c r="T509" s="52"/>
    </row>
    <row r="510" ht="14.25" customHeight="1">
      <c r="J510" s="52"/>
      <c r="K510" s="52"/>
      <c r="L510" s="52"/>
      <c r="T510" s="52"/>
    </row>
    <row r="511" ht="14.25" customHeight="1">
      <c r="J511" s="52"/>
      <c r="K511" s="52"/>
      <c r="L511" s="52"/>
      <c r="T511" s="52"/>
    </row>
    <row r="512" ht="14.25" customHeight="1">
      <c r="J512" s="52"/>
      <c r="K512" s="52"/>
      <c r="L512" s="52"/>
      <c r="T512" s="52"/>
    </row>
    <row r="513" ht="14.25" customHeight="1">
      <c r="J513" s="52"/>
      <c r="K513" s="52"/>
      <c r="L513" s="52"/>
      <c r="T513" s="52"/>
    </row>
    <row r="514" ht="14.25" customHeight="1">
      <c r="J514" s="52"/>
      <c r="K514" s="52"/>
      <c r="L514" s="52"/>
      <c r="T514" s="52"/>
    </row>
    <row r="515" ht="14.25" customHeight="1">
      <c r="J515" s="52"/>
      <c r="K515" s="52"/>
      <c r="L515" s="52"/>
      <c r="T515" s="52"/>
    </row>
    <row r="516" ht="14.25" customHeight="1">
      <c r="J516" s="52"/>
      <c r="K516" s="52"/>
      <c r="L516" s="52"/>
      <c r="T516" s="52"/>
    </row>
    <row r="517" ht="14.25" customHeight="1">
      <c r="J517" s="52"/>
      <c r="K517" s="52"/>
      <c r="L517" s="52"/>
      <c r="T517" s="52"/>
    </row>
    <row r="518" ht="14.25" customHeight="1">
      <c r="J518" s="52"/>
      <c r="K518" s="52"/>
      <c r="L518" s="52"/>
      <c r="T518" s="52"/>
    </row>
    <row r="519" ht="14.25" customHeight="1">
      <c r="J519" s="52"/>
      <c r="K519" s="52"/>
      <c r="L519" s="52"/>
      <c r="T519" s="52"/>
    </row>
    <row r="520" ht="14.25" customHeight="1">
      <c r="J520" s="52"/>
      <c r="K520" s="52"/>
      <c r="L520" s="52"/>
      <c r="T520" s="52"/>
    </row>
    <row r="521" ht="14.25" customHeight="1">
      <c r="J521" s="52"/>
      <c r="K521" s="52"/>
      <c r="L521" s="52"/>
      <c r="T521" s="52"/>
    </row>
    <row r="522" ht="14.25" customHeight="1">
      <c r="J522" s="52"/>
      <c r="K522" s="52"/>
      <c r="L522" s="52"/>
      <c r="T522" s="52"/>
    </row>
    <row r="523" ht="14.25" customHeight="1">
      <c r="J523" s="52"/>
      <c r="K523" s="52"/>
      <c r="L523" s="52"/>
      <c r="T523" s="52"/>
    </row>
    <row r="524" ht="14.25" customHeight="1">
      <c r="J524" s="52"/>
      <c r="K524" s="52"/>
      <c r="L524" s="52"/>
      <c r="T524" s="52"/>
    </row>
    <row r="525" ht="14.25" customHeight="1">
      <c r="J525" s="52"/>
      <c r="K525" s="52"/>
      <c r="L525" s="52"/>
      <c r="T525" s="52"/>
    </row>
    <row r="526" ht="14.25" customHeight="1">
      <c r="J526" s="52"/>
      <c r="K526" s="52"/>
      <c r="L526" s="52"/>
      <c r="T526" s="52"/>
    </row>
    <row r="527" ht="14.25" customHeight="1">
      <c r="J527" s="52"/>
      <c r="K527" s="52"/>
      <c r="L527" s="52"/>
      <c r="T527" s="52"/>
    </row>
    <row r="528" ht="14.25" customHeight="1">
      <c r="J528" s="52"/>
      <c r="K528" s="52"/>
      <c r="L528" s="52"/>
      <c r="T528" s="52"/>
    </row>
    <row r="529" ht="14.25" customHeight="1">
      <c r="J529" s="52"/>
      <c r="K529" s="52"/>
      <c r="L529" s="52"/>
      <c r="T529" s="52"/>
    </row>
    <row r="530" ht="14.25" customHeight="1">
      <c r="J530" s="52"/>
      <c r="K530" s="52"/>
      <c r="L530" s="52"/>
      <c r="T530" s="52"/>
    </row>
    <row r="531" ht="14.25" customHeight="1">
      <c r="J531" s="52"/>
      <c r="K531" s="52"/>
      <c r="L531" s="52"/>
      <c r="T531" s="52"/>
    </row>
    <row r="532" ht="14.25" customHeight="1">
      <c r="J532" s="52"/>
      <c r="K532" s="52"/>
      <c r="L532" s="52"/>
      <c r="T532" s="52"/>
    </row>
    <row r="533" ht="14.25" customHeight="1">
      <c r="J533" s="52"/>
      <c r="K533" s="52"/>
      <c r="L533" s="52"/>
      <c r="T533" s="52"/>
    </row>
    <row r="534" ht="14.25" customHeight="1">
      <c r="J534" s="52"/>
      <c r="K534" s="52"/>
      <c r="L534" s="52"/>
      <c r="T534" s="52"/>
    </row>
    <row r="535" ht="14.25" customHeight="1">
      <c r="J535" s="52"/>
      <c r="K535" s="52"/>
      <c r="L535" s="52"/>
      <c r="T535" s="52"/>
    </row>
    <row r="536" ht="14.25" customHeight="1">
      <c r="J536" s="52"/>
      <c r="K536" s="52"/>
      <c r="L536" s="52"/>
      <c r="T536" s="52"/>
    </row>
    <row r="537" ht="14.25" customHeight="1">
      <c r="J537" s="52"/>
      <c r="K537" s="52"/>
      <c r="L537" s="52"/>
      <c r="T537" s="52"/>
    </row>
    <row r="538" ht="14.25" customHeight="1">
      <c r="J538" s="52"/>
      <c r="K538" s="52"/>
      <c r="L538" s="52"/>
      <c r="T538" s="52"/>
    </row>
    <row r="539" ht="14.25" customHeight="1">
      <c r="J539" s="52"/>
      <c r="K539" s="52"/>
      <c r="L539" s="52"/>
      <c r="T539" s="52"/>
    </row>
    <row r="540" ht="14.25" customHeight="1">
      <c r="J540" s="52"/>
      <c r="K540" s="52"/>
      <c r="L540" s="52"/>
      <c r="T540" s="52"/>
    </row>
    <row r="541" ht="14.25" customHeight="1">
      <c r="J541" s="52"/>
      <c r="K541" s="52"/>
      <c r="L541" s="52"/>
      <c r="T541" s="52"/>
    </row>
    <row r="542" ht="14.25" customHeight="1">
      <c r="J542" s="52"/>
      <c r="K542" s="52"/>
      <c r="L542" s="52"/>
      <c r="T542" s="52"/>
    </row>
    <row r="543" ht="14.25" customHeight="1">
      <c r="J543" s="52"/>
      <c r="K543" s="52"/>
      <c r="L543" s="52"/>
      <c r="T543" s="52"/>
    </row>
    <row r="544" ht="14.25" customHeight="1">
      <c r="J544" s="52"/>
      <c r="K544" s="52"/>
      <c r="L544" s="52"/>
      <c r="T544" s="52"/>
    </row>
    <row r="545" ht="14.25" customHeight="1">
      <c r="J545" s="52"/>
      <c r="K545" s="52"/>
      <c r="L545" s="52"/>
      <c r="T545" s="52"/>
    </row>
    <row r="546" ht="14.25" customHeight="1">
      <c r="J546" s="52"/>
      <c r="K546" s="52"/>
      <c r="L546" s="52"/>
      <c r="T546" s="52"/>
    </row>
    <row r="547" ht="14.25" customHeight="1">
      <c r="J547" s="52"/>
      <c r="K547" s="52"/>
      <c r="L547" s="52"/>
      <c r="T547" s="52"/>
    </row>
    <row r="548" ht="14.25" customHeight="1">
      <c r="J548" s="52"/>
      <c r="K548" s="52"/>
      <c r="L548" s="52"/>
      <c r="T548" s="52"/>
    </row>
    <row r="549" ht="14.25" customHeight="1">
      <c r="J549" s="52"/>
      <c r="K549" s="52"/>
      <c r="L549" s="52"/>
      <c r="T549" s="52"/>
    </row>
    <row r="550" ht="14.25" customHeight="1">
      <c r="J550" s="52"/>
      <c r="K550" s="52"/>
      <c r="L550" s="52"/>
      <c r="T550" s="52"/>
    </row>
    <row r="551" ht="14.25" customHeight="1">
      <c r="J551" s="52"/>
      <c r="K551" s="52"/>
      <c r="L551" s="52"/>
      <c r="T551" s="52"/>
    </row>
    <row r="552" ht="14.25" customHeight="1">
      <c r="J552" s="52"/>
      <c r="K552" s="52"/>
      <c r="L552" s="52"/>
      <c r="T552" s="52"/>
    </row>
    <row r="553" ht="14.25" customHeight="1">
      <c r="J553" s="52"/>
      <c r="K553" s="52"/>
      <c r="L553" s="52"/>
      <c r="T553" s="52"/>
    </row>
    <row r="554" ht="14.25" customHeight="1">
      <c r="J554" s="52"/>
      <c r="K554" s="52"/>
      <c r="L554" s="52"/>
      <c r="T554" s="52"/>
    </row>
    <row r="555" ht="14.25" customHeight="1">
      <c r="J555" s="52"/>
      <c r="K555" s="52"/>
      <c r="L555" s="52"/>
      <c r="T555" s="52"/>
    </row>
    <row r="556" ht="14.25" customHeight="1">
      <c r="J556" s="52"/>
      <c r="K556" s="52"/>
      <c r="L556" s="52"/>
      <c r="T556" s="52"/>
    </row>
    <row r="557" ht="14.25" customHeight="1">
      <c r="J557" s="52"/>
      <c r="K557" s="52"/>
      <c r="L557" s="52"/>
      <c r="T557" s="52"/>
    </row>
    <row r="558" ht="14.25" customHeight="1">
      <c r="J558" s="52"/>
      <c r="K558" s="52"/>
      <c r="L558" s="52"/>
      <c r="T558" s="52"/>
    </row>
    <row r="559" ht="14.25" customHeight="1">
      <c r="J559" s="52"/>
      <c r="K559" s="52"/>
      <c r="L559" s="52"/>
      <c r="T559" s="52"/>
    </row>
    <row r="560" ht="14.25" customHeight="1">
      <c r="J560" s="52"/>
      <c r="K560" s="52"/>
      <c r="L560" s="52"/>
      <c r="T560" s="52"/>
    </row>
    <row r="561" ht="14.25" customHeight="1">
      <c r="J561" s="52"/>
      <c r="K561" s="52"/>
      <c r="L561" s="52"/>
      <c r="T561" s="52"/>
    </row>
    <row r="562" ht="14.25" customHeight="1">
      <c r="J562" s="52"/>
      <c r="K562" s="52"/>
      <c r="L562" s="52"/>
      <c r="T562" s="52"/>
    </row>
    <row r="563" ht="14.25" customHeight="1">
      <c r="J563" s="52"/>
      <c r="K563" s="52"/>
      <c r="L563" s="52"/>
      <c r="T563" s="52"/>
    </row>
    <row r="564" ht="14.25" customHeight="1">
      <c r="J564" s="52"/>
      <c r="K564" s="52"/>
      <c r="L564" s="52"/>
      <c r="T564" s="52"/>
    </row>
    <row r="565" ht="14.25" customHeight="1">
      <c r="J565" s="52"/>
      <c r="K565" s="52"/>
      <c r="L565" s="52"/>
      <c r="T565" s="52"/>
    </row>
    <row r="566" ht="14.25" customHeight="1">
      <c r="J566" s="52"/>
      <c r="K566" s="52"/>
      <c r="L566" s="52"/>
      <c r="T566" s="52"/>
    </row>
    <row r="567" ht="14.25" customHeight="1">
      <c r="J567" s="52"/>
      <c r="K567" s="52"/>
      <c r="L567" s="52"/>
      <c r="T567" s="52"/>
    </row>
    <row r="568" ht="14.25" customHeight="1">
      <c r="J568" s="52"/>
      <c r="K568" s="52"/>
      <c r="L568" s="52"/>
      <c r="T568" s="52"/>
    </row>
    <row r="569" ht="14.25" customHeight="1">
      <c r="J569" s="52"/>
      <c r="K569" s="52"/>
      <c r="L569" s="52"/>
      <c r="T569" s="52"/>
    </row>
    <row r="570" ht="14.25" customHeight="1">
      <c r="J570" s="52"/>
      <c r="K570" s="52"/>
      <c r="L570" s="52"/>
      <c r="T570" s="52"/>
    </row>
    <row r="571" ht="14.25" customHeight="1">
      <c r="J571" s="52"/>
      <c r="K571" s="52"/>
      <c r="L571" s="52"/>
      <c r="T571" s="52"/>
    </row>
    <row r="572" ht="14.25" customHeight="1">
      <c r="J572" s="52"/>
      <c r="K572" s="52"/>
      <c r="L572" s="52"/>
      <c r="T572" s="52"/>
    </row>
    <row r="573" ht="14.25" customHeight="1">
      <c r="J573" s="52"/>
      <c r="K573" s="52"/>
      <c r="L573" s="52"/>
      <c r="T573" s="52"/>
    </row>
    <row r="574" ht="14.25" customHeight="1">
      <c r="J574" s="52"/>
      <c r="K574" s="52"/>
      <c r="L574" s="52"/>
      <c r="T574" s="52"/>
    </row>
    <row r="575" ht="14.25" customHeight="1">
      <c r="J575" s="52"/>
      <c r="K575" s="52"/>
      <c r="L575" s="52"/>
      <c r="T575" s="52"/>
    </row>
    <row r="576" ht="14.25" customHeight="1">
      <c r="J576" s="52"/>
      <c r="K576" s="52"/>
      <c r="L576" s="52"/>
      <c r="T576" s="52"/>
    </row>
    <row r="577" ht="14.25" customHeight="1">
      <c r="J577" s="52"/>
      <c r="K577" s="52"/>
      <c r="L577" s="52"/>
      <c r="T577" s="52"/>
    </row>
    <row r="578" ht="14.25" customHeight="1">
      <c r="J578" s="52"/>
      <c r="K578" s="52"/>
      <c r="L578" s="52"/>
      <c r="T578" s="52"/>
    </row>
    <row r="579" ht="14.25" customHeight="1">
      <c r="J579" s="52"/>
      <c r="K579" s="52"/>
      <c r="L579" s="52"/>
      <c r="T579" s="52"/>
    </row>
    <row r="580" ht="14.25" customHeight="1">
      <c r="J580" s="52"/>
      <c r="K580" s="52"/>
      <c r="L580" s="52"/>
      <c r="T580" s="52"/>
    </row>
    <row r="581" ht="14.25" customHeight="1">
      <c r="J581" s="52"/>
      <c r="K581" s="52"/>
      <c r="L581" s="52"/>
      <c r="T581" s="52"/>
    </row>
    <row r="582" ht="14.25" customHeight="1">
      <c r="J582" s="52"/>
      <c r="K582" s="52"/>
      <c r="L582" s="52"/>
      <c r="T582" s="52"/>
    </row>
    <row r="583" ht="14.25" customHeight="1">
      <c r="J583" s="52"/>
      <c r="K583" s="52"/>
      <c r="L583" s="52"/>
      <c r="T583" s="52"/>
    </row>
    <row r="584" ht="14.25" customHeight="1">
      <c r="J584" s="52"/>
      <c r="K584" s="52"/>
      <c r="L584" s="52"/>
      <c r="T584" s="52"/>
    </row>
    <row r="585" ht="14.25" customHeight="1">
      <c r="J585" s="52"/>
      <c r="K585" s="52"/>
      <c r="L585" s="52"/>
      <c r="T585" s="52"/>
    </row>
    <row r="586" ht="14.25" customHeight="1">
      <c r="J586" s="52"/>
      <c r="K586" s="52"/>
      <c r="L586" s="52"/>
      <c r="T586" s="52"/>
    </row>
    <row r="587" ht="14.25" customHeight="1">
      <c r="J587" s="52"/>
      <c r="K587" s="52"/>
      <c r="L587" s="52"/>
      <c r="T587" s="52"/>
    </row>
    <row r="588" ht="14.25" customHeight="1">
      <c r="J588" s="52"/>
      <c r="K588" s="52"/>
      <c r="L588" s="52"/>
      <c r="T588" s="52"/>
    </row>
    <row r="589" ht="14.25" customHeight="1">
      <c r="J589" s="52"/>
      <c r="K589" s="52"/>
      <c r="L589" s="52"/>
      <c r="T589" s="52"/>
    </row>
    <row r="590" ht="14.25" customHeight="1">
      <c r="J590" s="52"/>
      <c r="K590" s="52"/>
      <c r="L590" s="52"/>
      <c r="T590" s="52"/>
    </row>
    <row r="591" ht="14.25" customHeight="1">
      <c r="J591" s="52"/>
      <c r="K591" s="52"/>
      <c r="L591" s="52"/>
      <c r="T591" s="52"/>
    </row>
    <row r="592" ht="14.25" customHeight="1">
      <c r="J592" s="52"/>
      <c r="K592" s="52"/>
      <c r="L592" s="52"/>
      <c r="T592" s="52"/>
    </row>
    <row r="593" ht="14.25" customHeight="1">
      <c r="J593" s="52"/>
      <c r="K593" s="52"/>
      <c r="L593" s="52"/>
      <c r="T593" s="52"/>
    </row>
    <row r="594" ht="14.25" customHeight="1">
      <c r="J594" s="52"/>
      <c r="K594" s="52"/>
      <c r="L594" s="52"/>
      <c r="T594" s="52"/>
    </row>
    <row r="595" ht="14.25" customHeight="1">
      <c r="J595" s="52"/>
      <c r="K595" s="52"/>
      <c r="L595" s="52"/>
      <c r="T595" s="52"/>
    </row>
    <row r="596" ht="14.25" customHeight="1">
      <c r="J596" s="52"/>
      <c r="K596" s="52"/>
      <c r="L596" s="52"/>
      <c r="T596" s="52"/>
    </row>
    <row r="597" ht="14.25" customHeight="1">
      <c r="J597" s="52"/>
      <c r="K597" s="52"/>
      <c r="L597" s="52"/>
      <c r="T597" s="52"/>
    </row>
    <row r="598" ht="14.25" customHeight="1">
      <c r="J598" s="52"/>
      <c r="K598" s="52"/>
      <c r="L598" s="52"/>
      <c r="T598" s="52"/>
    </row>
    <row r="599" ht="14.25" customHeight="1">
      <c r="J599" s="52"/>
      <c r="K599" s="52"/>
      <c r="L599" s="52"/>
      <c r="T599" s="52"/>
    </row>
    <row r="600" ht="14.25" customHeight="1">
      <c r="J600" s="52"/>
      <c r="K600" s="52"/>
      <c r="L600" s="52"/>
      <c r="T600" s="52"/>
    </row>
    <row r="601" ht="14.25" customHeight="1">
      <c r="J601" s="52"/>
      <c r="K601" s="52"/>
      <c r="L601" s="52"/>
      <c r="T601" s="52"/>
    </row>
    <row r="602" ht="14.25" customHeight="1">
      <c r="J602" s="52"/>
      <c r="K602" s="52"/>
      <c r="L602" s="52"/>
      <c r="T602" s="52"/>
    </row>
    <row r="603" ht="14.25" customHeight="1">
      <c r="J603" s="52"/>
      <c r="K603" s="52"/>
      <c r="L603" s="52"/>
      <c r="T603" s="52"/>
    </row>
    <row r="604" ht="14.25" customHeight="1">
      <c r="J604" s="52"/>
      <c r="K604" s="52"/>
      <c r="L604" s="52"/>
      <c r="T604" s="52"/>
    </row>
    <row r="605" ht="14.25" customHeight="1">
      <c r="J605" s="52"/>
      <c r="K605" s="52"/>
      <c r="L605" s="52"/>
      <c r="T605" s="52"/>
    </row>
    <row r="606" ht="14.25" customHeight="1">
      <c r="J606" s="52"/>
      <c r="K606" s="52"/>
      <c r="L606" s="52"/>
      <c r="T606" s="52"/>
    </row>
    <row r="607" ht="14.25" customHeight="1">
      <c r="J607" s="52"/>
      <c r="K607" s="52"/>
      <c r="L607" s="52"/>
      <c r="T607" s="52"/>
    </row>
    <row r="608" ht="14.25" customHeight="1">
      <c r="J608" s="52"/>
      <c r="K608" s="52"/>
      <c r="L608" s="52"/>
      <c r="T608" s="52"/>
    </row>
    <row r="609" ht="14.25" customHeight="1">
      <c r="J609" s="52"/>
      <c r="K609" s="52"/>
      <c r="L609" s="52"/>
      <c r="T609" s="52"/>
    </row>
    <row r="610" ht="14.25" customHeight="1">
      <c r="J610" s="52"/>
      <c r="K610" s="52"/>
      <c r="L610" s="52"/>
      <c r="T610" s="52"/>
    </row>
    <row r="611" ht="14.25" customHeight="1">
      <c r="J611" s="52"/>
      <c r="K611" s="52"/>
      <c r="L611" s="52"/>
      <c r="T611" s="52"/>
    </row>
    <row r="612" ht="14.25" customHeight="1">
      <c r="J612" s="52"/>
      <c r="K612" s="52"/>
      <c r="L612" s="52"/>
      <c r="T612" s="52"/>
    </row>
    <row r="613" ht="14.25" customHeight="1">
      <c r="J613" s="52"/>
      <c r="K613" s="52"/>
      <c r="L613" s="52"/>
      <c r="T613" s="52"/>
    </row>
    <row r="614" ht="14.25" customHeight="1">
      <c r="J614" s="52"/>
      <c r="K614" s="52"/>
      <c r="L614" s="52"/>
      <c r="T614" s="52"/>
    </row>
    <row r="615" ht="14.25" customHeight="1">
      <c r="J615" s="52"/>
      <c r="K615" s="52"/>
      <c r="L615" s="52"/>
      <c r="T615" s="52"/>
    </row>
    <row r="616" ht="14.25" customHeight="1">
      <c r="J616" s="52"/>
      <c r="K616" s="52"/>
      <c r="L616" s="52"/>
      <c r="T616" s="52"/>
    </row>
    <row r="617" ht="14.25" customHeight="1">
      <c r="J617" s="52"/>
      <c r="K617" s="52"/>
      <c r="L617" s="52"/>
      <c r="T617" s="52"/>
    </row>
    <row r="618" ht="14.25" customHeight="1">
      <c r="J618" s="52"/>
      <c r="K618" s="52"/>
      <c r="L618" s="52"/>
      <c r="T618" s="52"/>
    </row>
    <row r="619" ht="14.25" customHeight="1">
      <c r="J619" s="52"/>
      <c r="K619" s="52"/>
      <c r="L619" s="52"/>
      <c r="T619" s="52"/>
    </row>
    <row r="620" ht="14.25" customHeight="1">
      <c r="J620" s="52"/>
      <c r="K620" s="52"/>
      <c r="L620" s="52"/>
      <c r="T620" s="52"/>
    </row>
    <row r="621" ht="14.25" customHeight="1">
      <c r="J621" s="52"/>
      <c r="K621" s="52"/>
      <c r="L621" s="52"/>
      <c r="T621" s="52"/>
    </row>
    <row r="622" ht="14.25" customHeight="1">
      <c r="J622" s="52"/>
      <c r="K622" s="52"/>
      <c r="L622" s="52"/>
      <c r="T622" s="52"/>
    </row>
    <row r="623" ht="14.25" customHeight="1">
      <c r="J623" s="52"/>
      <c r="K623" s="52"/>
      <c r="L623" s="52"/>
      <c r="T623" s="52"/>
    </row>
    <row r="624" ht="14.25" customHeight="1">
      <c r="J624" s="52"/>
      <c r="K624" s="52"/>
      <c r="L624" s="52"/>
      <c r="T624" s="52"/>
    </row>
    <row r="625" ht="14.25" customHeight="1">
      <c r="J625" s="52"/>
      <c r="K625" s="52"/>
      <c r="L625" s="52"/>
      <c r="T625" s="52"/>
    </row>
    <row r="626" ht="14.25" customHeight="1">
      <c r="J626" s="52"/>
      <c r="K626" s="52"/>
      <c r="L626" s="52"/>
      <c r="T626" s="52"/>
    </row>
    <row r="627" ht="14.25" customHeight="1">
      <c r="J627" s="52"/>
      <c r="K627" s="52"/>
      <c r="L627" s="52"/>
      <c r="T627" s="52"/>
    </row>
    <row r="628" ht="14.25" customHeight="1">
      <c r="J628" s="52"/>
      <c r="K628" s="52"/>
      <c r="L628" s="52"/>
      <c r="T628" s="52"/>
    </row>
    <row r="629" ht="14.25" customHeight="1">
      <c r="J629" s="52"/>
      <c r="K629" s="52"/>
      <c r="L629" s="52"/>
      <c r="T629" s="52"/>
    </row>
    <row r="630" ht="14.25" customHeight="1">
      <c r="J630" s="52"/>
      <c r="K630" s="52"/>
      <c r="L630" s="52"/>
      <c r="T630" s="52"/>
    </row>
    <row r="631" ht="14.25" customHeight="1">
      <c r="J631" s="52"/>
      <c r="K631" s="52"/>
      <c r="L631" s="52"/>
      <c r="T631" s="52"/>
    </row>
    <row r="632" ht="14.25" customHeight="1">
      <c r="J632" s="52"/>
      <c r="K632" s="52"/>
      <c r="L632" s="52"/>
      <c r="T632" s="52"/>
    </row>
    <row r="633" ht="14.25" customHeight="1">
      <c r="J633" s="52"/>
      <c r="K633" s="52"/>
      <c r="L633" s="52"/>
      <c r="T633" s="52"/>
    </row>
    <row r="634" ht="14.25" customHeight="1">
      <c r="J634" s="52"/>
      <c r="K634" s="52"/>
      <c r="L634" s="52"/>
      <c r="T634" s="52"/>
    </row>
    <row r="635" ht="14.25" customHeight="1">
      <c r="J635" s="52"/>
      <c r="K635" s="52"/>
      <c r="L635" s="52"/>
      <c r="T635" s="52"/>
    </row>
    <row r="636" ht="14.25" customHeight="1">
      <c r="J636" s="52"/>
      <c r="K636" s="52"/>
      <c r="L636" s="52"/>
      <c r="T636" s="52"/>
    </row>
    <row r="637" ht="14.25" customHeight="1">
      <c r="J637" s="52"/>
      <c r="K637" s="52"/>
      <c r="L637" s="52"/>
      <c r="T637" s="52"/>
    </row>
    <row r="638" ht="14.25" customHeight="1">
      <c r="J638" s="52"/>
      <c r="K638" s="52"/>
      <c r="L638" s="52"/>
      <c r="T638" s="52"/>
    </row>
    <row r="639" ht="14.25" customHeight="1">
      <c r="J639" s="52"/>
      <c r="K639" s="52"/>
      <c r="L639" s="52"/>
      <c r="T639" s="52"/>
    </row>
    <row r="640" ht="14.25" customHeight="1">
      <c r="J640" s="52"/>
      <c r="K640" s="52"/>
      <c r="L640" s="52"/>
      <c r="T640" s="52"/>
    </row>
    <row r="641" ht="14.25" customHeight="1">
      <c r="J641" s="52"/>
      <c r="K641" s="52"/>
      <c r="L641" s="52"/>
      <c r="T641" s="52"/>
    </row>
    <row r="642" ht="14.25" customHeight="1">
      <c r="J642" s="52"/>
      <c r="K642" s="52"/>
      <c r="L642" s="52"/>
      <c r="T642" s="52"/>
    </row>
    <row r="643" ht="14.25" customHeight="1">
      <c r="J643" s="52"/>
      <c r="K643" s="52"/>
      <c r="L643" s="52"/>
      <c r="T643" s="52"/>
    </row>
    <row r="644" ht="14.25" customHeight="1">
      <c r="J644" s="52"/>
      <c r="K644" s="52"/>
      <c r="L644" s="52"/>
      <c r="T644" s="52"/>
    </row>
    <row r="645" ht="14.25" customHeight="1">
      <c r="J645" s="52"/>
      <c r="K645" s="52"/>
      <c r="L645" s="52"/>
      <c r="T645" s="52"/>
    </row>
    <row r="646" ht="14.25" customHeight="1">
      <c r="J646" s="52"/>
      <c r="K646" s="52"/>
      <c r="L646" s="52"/>
      <c r="T646" s="52"/>
    </row>
    <row r="647" ht="14.25" customHeight="1">
      <c r="J647" s="52"/>
      <c r="K647" s="52"/>
      <c r="L647" s="52"/>
      <c r="T647" s="52"/>
    </row>
    <row r="648" ht="14.25" customHeight="1">
      <c r="J648" s="52"/>
      <c r="K648" s="52"/>
      <c r="L648" s="52"/>
      <c r="T648" s="52"/>
    </row>
    <row r="649" ht="14.25" customHeight="1">
      <c r="J649" s="52"/>
      <c r="K649" s="52"/>
      <c r="L649" s="52"/>
      <c r="T649" s="52"/>
    </row>
    <row r="650" ht="14.25" customHeight="1">
      <c r="J650" s="52"/>
      <c r="K650" s="52"/>
      <c r="L650" s="52"/>
      <c r="T650" s="52"/>
    </row>
    <row r="651" ht="14.25" customHeight="1">
      <c r="J651" s="52"/>
      <c r="K651" s="52"/>
      <c r="L651" s="52"/>
      <c r="T651" s="52"/>
    </row>
    <row r="652" ht="14.25" customHeight="1">
      <c r="J652" s="52"/>
      <c r="K652" s="52"/>
      <c r="L652" s="52"/>
      <c r="T652" s="52"/>
    </row>
    <row r="653" ht="14.25" customHeight="1">
      <c r="J653" s="52"/>
      <c r="K653" s="52"/>
      <c r="L653" s="52"/>
      <c r="T653" s="52"/>
    </row>
    <row r="654" ht="14.25" customHeight="1">
      <c r="J654" s="52"/>
      <c r="K654" s="52"/>
      <c r="L654" s="52"/>
      <c r="T654" s="52"/>
    </row>
    <row r="655" ht="14.25" customHeight="1">
      <c r="J655" s="52"/>
      <c r="K655" s="52"/>
      <c r="L655" s="52"/>
      <c r="T655" s="52"/>
    </row>
    <row r="656" ht="14.25" customHeight="1">
      <c r="J656" s="52"/>
      <c r="K656" s="52"/>
      <c r="L656" s="52"/>
      <c r="T656" s="52"/>
    </row>
    <row r="657" ht="14.25" customHeight="1">
      <c r="J657" s="52"/>
      <c r="K657" s="52"/>
      <c r="L657" s="52"/>
      <c r="T657" s="52"/>
    </row>
    <row r="658" ht="14.25" customHeight="1">
      <c r="J658" s="52"/>
      <c r="K658" s="52"/>
      <c r="L658" s="52"/>
      <c r="T658" s="52"/>
    </row>
    <row r="659" ht="14.25" customHeight="1">
      <c r="J659" s="52"/>
      <c r="K659" s="52"/>
      <c r="L659" s="52"/>
      <c r="T659" s="52"/>
    </row>
    <row r="660" ht="14.25" customHeight="1">
      <c r="J660" s="52"/>
      <c r="K660" s="52"/>
      <c r="L660" s="52"/>
      <c r="T660" s="52"/>
    </row>
    <row r="661" ht="14.25" customHeight="1">
      <c r="J661" s="52"/>
      <c r="K661" s="52"/>
      <c r="L661" s="52"/>
      <c r="T661" s="52"/>
    </row>
    <row r="662" ht="14.25" customHeight="1">
      <c r="J662" s="52"/>
      <c r="K662" s="52"/>
      <c r="L662" s="52"/>
      <c r="T662" s="52"/>
    </row>
    <row r="663" ht="14.25" customHeight="1">
      <c r="J663" s="52"/>
      <c r="K663" s="52"/>
      <c r="L663" s="52"/>
      <c r="T663" s="52"/>
    </row>
    <row r="664" ht="14.25" customHeight="1">
      <c r="J664" s="52"/>
      <c r="K664" s="52"/>
      <c r="L664" s="52"/>
      <c r="T664" s="52"/>
    </row>
    <row r="665" ht="14.25" customHeight="1">
      <c r="J665" s="52"/>
      <c r="K665" s="52"/>
      <c r="L665" s="52"/>
      <c r="T665" s="52"/>
    </row>
    <row r="666" ht="14.25" customHeight="1">
      <c r="J666" s="52"/>
      <c r="K666" s="52"/>
      <c r="L666" s="52"/>
      <c r="T666" s="52"/>
    </row>
    <row r="667" ht="14.25" customHeight="1">
      <c r="J667" s="52"/>
      <c r="K667" s="52"/>
      <c r="L667" s="52"/>
      <c r="T667" s="52"/>
    </row>
    <row r="668" ht="14.25" customHeight="1">
      <c r="J668" s="52"/>
      <c r="K668" s="52"/>
      <c r="L668" s="52"/>
      <c r="T668" s="52"/>
    </row>
    <row r="669" ht="14.25" customHeight="1">
      <c r="J669" s="52"/>
      <c r="K669" s="52"/>
      <c r="L669" s="52"/>
      <c r="T669" s="52"/>
    </row>
    <row r="670" ht="14.25" customHeight="1">
      <c r="J670" s="52"/>
      <c r="K670" s="52"/>
      <c r="L670" s="52"/>
      <c r="T670" s="52"/>
    </row>
    <row r="671" ht="14.25" customHeight="1">
      <c r="J671" s="52"/>
      <c r="K671" s="52"/>
      <c r="L671" s="52"/>
      <c r="T671" s="52"/>
    </row>
    <row r="672" ht="14.25" customHeight="1">
      <c r="J672" s="52"/>
      <c r="K672" s="52"/>
      <c r="L672" s="52"/>
      <c r="T672" s="52"/>
    </row>
    <row r="673" ht="14.25" customHeight="1">
      <c r="J673" s="52"/>
      <c r="K673" s="52"/>
      <c r="L673" s="52"/>
      <c r="T673" s="52"/>
    </row>
    <row r="674" ht="14.25" customHeight="1">
      <c r="J674" s="52"/>
      <c r="K674" s="52"/>
      <c r="L674" s="52"/>
      <c r="T674" s="52"/>
    </row>
    <row r="675" ht="14.25" customHeight="1">
      <c r="J675" s="52"/>
      <c r="K675" s="52"/>
      <c r="L675" s="52"/>
      <c r="T675" s="52"/>
    </row>
    <row r="676" ht="14.25" customHeight="1">
      <c r="J676" s="52"/>
      <c r="K676" s="52"/>
      <c r="L676" s="52"/>
      <c r="T676" s="52"/>
    </row>
    <row r="677" ht="14.25" customHeight="1">
      <c r="J677" s="52"/>
      <c r="K677" s="52"/>
      <c r="L677" s="52"/>
      <c r="T677" s="52"/>
    </row>
    <row r="678" ht="14.25" customHeight="1">
      <c r="J678" s="52"/>
      <c r="K678" s="52"/>
      <c r="L678" s="52"/>
      <c r="T678" s="52"/>
    </row>
    <row r="679" ht="14.25" customHeight="1">
      <c r="J679" s="52"/>
      <c r="K679" s="52"/>
      <c r="L679" s="52"/>
      <c r="T679" s="52"/>
    </row>
    <row r="680" ht="14.25" customHeight="1">
      <c r="J680" s="52"/>
      <c r="K680" s="52"/>
      <c r="L680" s="52"/>
      <c r="T680" s="52"/>
    </row>
    <row r="681" ht="14.25" customHeight="1">
      <c r="J681" s="52"/>
      <c r="K681" s="52"/>
      <c r="L681" s="52"/>
      <c r="T681" s="52"/>
    </row>
    <row r="682" ht="14.25" customHeight="1">
      <c r="J682" s="52"/>
      <c r="K682" s="52"/>
      <c r="L682" s="52"/>
      <c r="T682" s="52"/>
    </row>
    <row r="683" ht="14.25" customHeight="1">
      <c r="J683" s="52"/>
      <c r="K683" s="52"/>
      <c r="L683" s="52"/>
      <c r="T683" s="52"/>
    </row>
    <row r="684" ht="14.25" customHeight="1">
      <c r="J684" s="52"/>
      <c r="K684" s="52"/>
      <c r="L684" s="52"/>
      <c r="T684" s="52"/>
    </row>
    <row r="685" ht="14.25" customHeight="1">
      <c r="J685" s="52"/>
      <c r="K685" s="52"/>
      <c r="L685" s="52"/>
      <c r="T685" s="52"/>
    </row>
    <row r="686" ht="14.25" customHeight="1">
      <c r="J686" s="52"/>
      <c r="K686" s="52"/>
      <c r="L686" s="52"/>
      <c r="T686" s="52"/>
    </row>
    <row r="687" ht="14.25" customHeight="1">
      <c r="J687" s="52"/>
      <c r="K687" s="52"/>
      <c r="L687" s="52"/>
      <c r="T687" s="52"/>
    </row>
    <row r="688" ht="14.25" customHeight="1">
      <c r="J688" s="52"/>
      <c r="K688" s="52"/>
      <c r="L688" s="52"/>
      <c r="T688" s="52"/>
    </row>
    <row r="689" ht="14.25" customHeight="1">
      <c r="J689" s="52"/>
      <c r="K689" s="52"/>
      <c r="L689" s="52"/>
      <c r="T689" s="52"/>
    </row>
    <row r="690" ht="14.25" customHeight="1">
      <c r="J690" s="52"/>
      <c r="K690" s="52"/>
      <c r="L690" s="52"/>
      <c r="T690" s="52"/>
    </row>
    <row r="691" ht="14.25" customHeight="1">
      <c r="J691" s="52"/>
      <c r="K691" s="52"/>
      <c r="L691" s="52"/>
      <c r="T691" s="52"/>
    </row>
    <row r="692" ht="14.25" customHeight="1">
      <c r="J692" s="52"/>
      <c r="K692" s="52"/>
      <c r="L692" s="52"/>
      <c r="T692" s="52"/>
    </row>
    <row r="693" ht="14.25" customHeight="1">
      <c r="J693" s="52"/>
      <c r="K693" s="52"/>
      <c r="L693" s="52"/>
      <c r="T693" s="52"/>
    </row>
    <row r="694" ht="14.25" customHeight="1">
      <c r="J694" s="52"/>
      <c r="K694" s="52"/>
      <c r="L694" s="52"/>
      <c r="T694" s="52"/>
    </row>
    <row r="695" ht="14.25" customHeight="1">
      <c r="J695" s="52"/>
      <c r="K695" s="52"/>
      <c r="L695" s="52"/>
      <c r="T695" s="52"/>
    </row>
    <row r="696" ht="14.25" customHeight="1">
      <c r="J696" s="52"/>
      <c r="K696" s="52"/>
      <c r="L696" s="52"/>
      <c r="T696" s="52"/>
    </row>
    <row r="697" ht="14.25" customHeight="1">
      <c r="J697" s="52"/>
      <c r="K697" s="52"/>
      <c r="L697" s="52"/>
      <c r="T697" s="52"/>
    </row>
    <row r="698" ht="14.25" customHeight="1">
      <c r="J698" s="52"/>
      <c r="K698" s="52"/>
      <c r="L698" s="52"/>
      <c r="T698" s="52"/>
    </row>
    <row r="699" ht="14.25" customHeight="1">
      <c r="J699" s="52"/>
      <c r="K699" s="52"/>
      <c r="L699" s="52"/>
      <c r="T699" s="52"/>
    </row>
    <row r="700" ht="14.25" customHeight="1">
      <c r="J700" s="52"/>
      <c r="K700" s="52"/>
      <c r="L700" s="52"/>
      <c r="T700" s="52"/>
    </row>
    <row r="701" ht="14.25" customHeight="1">
      <c r="J701" s="52"/>
      <c r="K701" s="52"/>
      <c r="L701" s="52"/>
      <c r="T701" s="52"/>
    </row>
    <row r="702" ht="14.25" customHeight="1">
      <c r="J702" s="52"/>
      <c r="K702" s="52"/>
      <c r="L702" s="52"/>
      <c r="T702" s="52"/>
    </row>
    <row r="703" ht="14.25" customHeight="1">
      <c r="J703" s="52"/>
      <c r="K703" s="52"/>
      <c r="L703" s="52"/>
      <c r="T703" s="52"/>
    </row>
    <row r="704" ht="14.25" customHeight="1">
      <c r="J704" s="52"/>
      <c r="K704" s="52"/>
      <c r="L704" s="52"/>
      <c r="T704" s="52"/>
    </row>
    <row r="705" ht="14.25" customHeight="1">
      <c r="J705" s="52"/>
      <c r="K705" s="52"/>
      <c r="L705" s="52"/>
      <c r="T705" s="52"/>
    </row>
    <row r="706" ht="14.25" customHeight="1">
      <c r="J706" s="52"/>
      <c r="K706" s="52"/>
      <c r="L706" s="52"/>
      <c r="T706" s="52"/>
    </row>
    <row r="707" ht="14.25" customHeight="1">
      <c r="J707" s="52"/>
      <c r="K707" s="52"/>
      <c r="L707" s="52"/>
      <c r="T707" s="52"/>
    </row>
    <row r="708" ht="14.25" customHeight="1">
      <c r="J708" s="52"/>
      <c r="K708" s="52"/>
      <c r="L708" s="52"/>
      <c r="T708" s="52"/>
    </row>
    <row r="709" ht="14.25" customHeight="1">
      <c r="J709" s="52"/>
      <c r="K709" s="52"/>
      <c r="L709" s="52"/>
      <c r="T709" s="52"/>
    </row>
    <row r="710" ht="14.25" customHeight="1">
      <c r="J710" s="52"/>
      <c r="K710" s="52"/>
      <c r="L710" s="52"/>
      <c r="T710" s="52"/>
    </row>
    <row r="711" ht="14.25" customHeight="1">
      <c r="J711" s="52"/>
      <c r="K711" s="52"/>
      <c r="L711" s="52"/>
      <c r="T711" s="52"/>
    </row>
    <row r="712" ht="14.25" customHeight="1">
      <c r="J712" s="52"/>
      <c r="K712" s="52"/>
      <c r="L712" s="52"/>
      <c r="T712" s="52"/>
    </row>
    <row r="713" ht="14.25" customHeight="1">
      <c r="J713" s="52"/>
      <c r="K713" s="52"/>
      <c r="L713" s="52"/>
      <c r="T713" s="52"/>
    </row>
    <row r="714" ht="14.25" customHeight="1">
      <c r="J714" s="52"/>
      <c r="K714" s="52"/>
      <c r="L714" s="52"/>
      <c r="T714" s="52"/>
    </row>
    <row r="715" ht="14.25" customHeight="1">
      <c r="J715" s="52"/>
      <c r="K715" s="52"/>
      <c r="L715" s="52"/>
      <c r="T715" s="52"/>
    </row>
    <row r="716" ht="14.25" customHeight="1">
      <c r="J716" s="52"/>
      <c r="K716" s="52"/>
      <c r="L716" s="52"/>
      <c r="T716" s="52"/>
    </row>
    <row r="717" ht="14.25" customHeight="1">
      <c r="J717" s="52"/>
      <c r="K717" s="52"/>
      <c r="L717" s="52"/>
      <c r="T717" s="52"/>
    </row>
    <row r="718" ht="14.25" customHeight="1">
      <c r="J718" s="52"/>
      <c r="K718" s="52"/>
      <c r="L718" s="52"/>
      <c r="T718" s="52"/>
    </row>
    <row r="719" ht="14.25" customHeight="1">
      <c r="J719" s="52"/>
      <c r="K719" s="52"/>
      <c r="L719" s="52"/>
      <c r="T719" s="52"/>
    </row>
    <row r="720" ht="14.25" customHeight="1">
      <c r="J720" s="52"/>
      <c r="K720" s="52"/>
      <c r="L720" s="52"/>
      <c r="T720" s="52"/>
    </row>
    <row r="721" ht="14.25" customHeight="1">
      <c r="J721" s="52"/>
      <c r="K721" s="52"/>
      <c r="L721" s="52"/>
      <c r="T721" s="52"/>
    </row>
    <row r="722" ht="14.25" customHeight="1">
      <c r="J722" s="52"/>
      <c r="K722" s="52"/>
      <c r="L722" s="52"/>
      <c r="T722" s="52"/>
    </row>
    <row r="723" ht="14.25" customHeight="1">
      <c r="J723" s="52"/>
      <c r="K723" s="52"/>
      <c r="L723" s="52"/>
      <c r="T723" s="52"/>
    </row>
    <row r="724" ht="14.25" customHeight="1">
      <c r="J724" s="52"/>
      <c r="K724" s="52"/>
      <c r="L724" s="52"/>
      <c r="T724" s="52"/>
    </row>
    <row r="725" ht="14.25" customHeight="1">
      <c r="J725" s="52"/>
      <c r="K725" s="52"/>
      <c r="L725" s="52"/>
      <c r="T725" s="52"/>
    </row>
    <row r="726" ht="14.25" customHeight="1">
      <c r="J726" s="52"/>
      <c r="K726" s="52"/>
      <c r="L726" s="52"/>
      <c r="T726" s="52"/>
    </row>
    <row r="727" ht="14.25" customHeight="1">
      <c r="J727" s="52"/>
      <c r="K727" s="52"/>
      <c r="L727" s="52"/>
      <c r="T727" s="52"/>
    </row>
    <row r="728" ht="14.25" customHeight="1">
      <c r="J728" s="52"/>
      <c r="K728" s="52"/>
      <c r="L728" s="52"/>
      <c r="T728" s="52"/>
    </row>
    <row r="729" ht="14.25" customHeight="1">
      <c r="J729" s="52"/>
      <c r="K729" s="52"/>
      <c r="L729" s="52"/>
      <c r="T729" s="52"/>
    </row>
    <row r="730" ht="14.25" customHeight="1">
      <c r="J730" s="52"/>
      <c r="K730" s="52"/>
      <c r="L730" s="52"/>
      <c r="T730" s="52"/>
    </row>
    <row r="731" ht="14.25" customHeight="1">
      <c r="J731" s="52"/>
      <c r="K731" s="52"/>
      <c r="L731" s="52"/>
      <c r="T731" s="52"/>
    </row>
    <row r="732" ht="14.25" customHeight="1">
      <c r="J732" s="52"/>
      <c r="K732" s="52"/>
      <c r="L732" s="52"/>
      <c r="T732" s="52"/>
    </row>
    <row r="733" ht="14.25" customHeight="1">
      <c r="J733" s="52"/>
      <c r="K733" s="52"/>
      <c r="L733" s="52"/>
      <c r="T733" s="52"/>
    </row>
    <row r="734" ht="14.25" customHeight="1">
      <c r="J734" s="52"/>
      <c r="K734" s="52"/>
      <c r="L734" s="52"/>
      <c r="T734" s="52"/>
    </row>
    <row r="735" ht="14.25" customHeight="1">
      <c r="J735" s="52"/>
      <c r="K735" s="52"/>
      <c r="L735" s="52"/>
      <c r="T735" s="52"/>
    </row>
    <row r="736" ht="14.25" customHeight="1">
      <c r="J736" s="52"/>
      <c r="K736" s="52"/>
      <c r="L736" s="52"/>
      <c r="T736" s="52"/>
    </row>
    <row r="737" ht="14.25" customHeight="1">
      <c r="J737" s="52"/>
      <c r="K737" s="52"/>
      <c r="L737" s="52"/>
      <c r="T737" s="52"/>
    </row>
    <row r="738" ht="14.25" customHeight="1">
      <c r="J738" s="52"/>
      <c r="K738" s="52"/>
      <c r="L738" s="52"/>
      <c r="T738" s="52"/>
    </row>
    <row r="739" ht="14.25" customHeight="1">
      <c r="J739" s="52"/>
      <c r="K739" s="52"/>
      <c r="L739" s="52"/>
      <c r="T739" s="52"/>
    </row>
    <row r="740" ht="14.25" customHeight="1">
      <c r="J740" s="52"/>
      <c r="K740" s="52"/>
      <c r="L740" s="52"/>
      <c r="T740" s="52"/>
    </row>
    <row r="741" ht="14.25" customHeight="1">
      <c r="J741" s="52"/>
      <c r="K741" s="52"/>
      <c r="L741" s="52"/>
      <c r="T741" s="52"/>
    </row>
    <row r="742" ht="14.25" customHeight="1">
      <c r="J742" s="52"/>
      <c r="K742" s="52"/>
      <c r="L742" s="52"/>
      <c r="T742" s="52"/>
    </row>
    <row r="743" ht="14.25" customHeight="1">
      <c r="J743" s="52"/>
      <c r="K743" s="52"/>
      <c r="L743" s="52"/>
      <c r="T743" s="52"/>
    </row>
    <row r="744" ht="14.25" customHeight="1">
      <c r="J744" s="52"/>
      <c r="K744" s="52"/>
      <c r="L744" s="52"/>
      <c r="T744" s="52"/>
    </row>
    <row r="745" ht="14.25" customHeight="1">
      <c r="J745" s="52"/>
      <c r="K745" s="52"/>
      <c r="L745" s="52"/>
      <c r="T745" s="52"/>
    </row>
    <row r="746" ht="14.25" customHeight="1">
      <c r="J746" s="52"/>
      <c r="K746" s="52"/>
      <c r="L746" s="52"/>
      <c r="T746" s="52"/>
    </row>
    <row r="747" ht="14.25" customHeight="1">
      <c r="J747" s="52"/>
      <c r="K747" s="52"/>
      <c r="L747" s="52"/>
      <c r="T747" s="52"/>
    </row>
    <row r="748" ht="14.25" customHeight="1">
      <c r="J748" s="52"/>
      <c r="K748" s="52"/>
      <c r="L748" s="52"/>
      <c r="T748" s="52"/>
    </row>
    <row r="749" ht="14.25" customHeight="1">
      <c r="J749" s="52"/>
      <c r="K749" s="52"/>
      <c r="L749" s="52"/>
      <c r="T749" s="52"/>
    </row>
    <row r="750" ht="14.25" customHeight="1">
      <c r="J750" s="52"/>
      <c r="K750" s="52"/>
      <c r="L750" s="52"/>
      <c r="T750" s="52"/>
    </row>
    <row r="751" ht="14.25" customHeight="1">
      <c r="J751" s="52"/>
      <c r="K751" s="52"/>
      <c r="L751" s="52"/>
      <c r="T751" s="52"/>
    </row>
    <row r="752" ht="14.25" customHeight="1">
      <c r="J752" s="52"/>
      <c r="K752" s="52"/>
      <c r="L752" s="52"/>
      <c r="T752" s="52"/>
    </row>
    <row r="753" ht="14.25" customHeight="1">
      <c r="J753" s="52"/>
      <c r="K753" s="52"/>
      <c r="L753" s="52"/>
      <c r="T753" s="52"/>
    </row>
    <row r="754" ht="14.25" customHeight="1">
      <c r="J754" s="52"/>
      <c r="K754" s="52"/>
      <c r="L754" s="52"/>
      <c r="T754" s="52"/>
    </row>
    <row r="755" ht="14.25" customHeight="1">
      <c r="J755" s="52"/>
      <c r="K755" s="52"/>
      <c r="L755" s="52"/>
      <c r="T755" s="52"/>
    </row>
    <row r="756" ht="14.25" customHeight="1">
      <c r="J756" s="52"/>
      <c r="K756" s="52"/>
      <c r="L756" s="52"/>
      <c r="T756" s="52"/>
    </row>
    <row r="757" ht="14.25" customHeight="1">
      <c r="J757" s="52"/>
      <c r="K757" s="52"/>
      <c r="L757" s="52"/>
      <c r="T757" s="52"/>
    </row>
    <row r="758" ht="14.25" customHeight="1">
      <c r="J758" s="52"/>
      <c r="K758" s="52"/>
      <c r="L758" s="52"/>
      <c r="T758" s="52"/>
    </row>
    <row r="759" ht="14.25" customHeight="1">
      <c r="J759" s="52"/>
      <c r="K759" s="52"/>
      <c r="L759" s="52"/>
      <c r="T759" s="52"/>
    </row>
    <row r="760" ht="14.25" customHeight="1">
      <c r="J760" s="52"/>
      <c r="K760" s="52"/>
      <c r="L760" s="52"/>
      <c r="T760" s="52"/>
    </row>
    <row r="761" ht="14.25" customHeight="1">
      <c r="J761" s="52"/>
      <c r="K761" s="52"/>
      <c r="L761" s="52"/>
      <c r="T761" s="52"/>
    </row>
    <row r="762" ht="14.25" customHeight="1">
      <c r="J762" s="52"/>
      <c r="K762" s="52"/>
      <c r="L762" s="52"/>
      <c r="T762" s="52"/>
    </row>
    <row r="763" ht="14.25" customHeight="1">
      <c r="J763" s="52"/>
      <c r="K763" s="52"/>
      <c r="L763" s="52"/>
      <c r="T763" s="52"/>
    </row>
    <row r="764" ht="14.25" customHeight="1">
      <c r="J764" s="52"/>
      <c r="K764" s="52"/>
      <c r="L764" s="52"/>
      <c r="T764" s="52"/>
    </row>
    <row r="765" ht="14.25" customHeight="1">
      <c r="J765" s="52"/>
      <c r="K765" s="52"/>
      <c r="L765" s="52"/>
      <c r="T765" s="52"/>
    </row>
    <row r="766" ht="14.25" customHeight="1">
      <c r="J766" s="52"/>
      <c r="K766" s="52"/>
      <c r="L766" s="52"/>
      <c r="T766" s="52"/>
    </row>
    <row r="767" ht="14.25" customHeight="1">
      <c r="J767" s="52"/>
      <c r="K767" s="52"/>
      <c r="L767" s="52"/>
      <c r="T767" s="52"/>
    </row>
    <row r="768" ht="14.25" customHeight="1">
      <c r="J768" s="52"/>
      <c r="K768" s="52"/>
      <c r="L768" s="52"/>
      <c r="T768" s="52"/>
    </row>
    <row r="769" ht="14.25" customHeight="1">
      <c r="J769" s="52"/>
      <c r="K769" s="52"/>
      <c r="L769" s="52"/>
      <c r="T769" s="52"/>
    </row>
    <row r="770" ht="14.25" customHeight="1">
      <c r="J770" s="52"/>
      <c r="K770" s="52"/>
      <c r="L770" s="52"/>
      <c r="T770" s="52"/>
    </row>
    <row r="771" ht="14.25" customHeight="1">
      <c r="J771" s="52"/>
      <c r="K771" s="52"/>
      <c r="L771" s="52"/>
      <c r="T771" s="52"/>
    </row>
    <row r="772" ht="14.25" customHeight="1">
      <c r="J772" s="52"/>
      <c r="K772" s="52"/>
      <c r="L772" s="52"/>
      <c r="T772" s="52"/>
    </row>
    <row r="773" ht="14.25" customHeight="1">
      <c r="J773" s="52"/>
      <c r="K773" s="52"/>
      <c r="L773" s="52"/>
      <c r="T773" s="52"/>
    </row>
    <row r="774" ht="14.25" customHeight="1">
      <c r="J774" s="52"/>
      <c r="K774" s="52"/>
      <c r="L774" s="52"/>
      <c r="T774" s="52"/>
    </row>
    <row r="775" ht="14.25" customHeight="1">
      <c r="J775" s="52"/>
      <c r="K775" s="52"/>
      <c r="L775" s="52"/>
      <c r="T775" s="52"/>
    </row>
    <row r="776" ht="14.25" customHeight="1">
      <c r="J776" s="52"/>
      <c r="K776" s="52"/>
      <c r="L776" s="52"/>
      <c r="T776" s="52"/>
    </row>
    <row r="777" ht="14.25" customHeight="1">
      <c r="J777" s="52"/>
      <c r="K777" s="52"/>
      <c r="L777" s="52"/>
      <c r="T777" s="52"/>
    </row>
    <row r="778" ht="14.25" customHeight="1">
      <c r="J778" s="52"/>
      <c r="K778" s="52"/>
      <c r="L778" s="52"/>
      <c r="T778" s="52"/>
    </row>
    <row r="779" ht="14.25" customHeight="1">
      <c r="J779" s="52"/>
      <c r="K779" s="52"/>
      <c r="L779" s="52"/>
      <c r="T779" s="52"/>
    </row>
    <row r="780" ht="14.25" customHeight="1">
      <c r="J780" s="52"/>
      <c r="K780" s="52"/>
      <c r="L780" s="52"/>
      <c r="T780" s="52"/>
    </row>
    <row r="781" ht="14.25" customHeight="1">
      <c r="J781" s="52"/>
      <c r="K781" s="52"/>
      <c r="L781" s="52"/>
      <c r="T781" s="52"/>
    </row>
    <row r="782" ht="14.25" customHeight="1">
      <c r="J782" s="52"/>
      <c r="K782" s="52"/>
      <c r="L782" s="52"/>
      <c r="T782" s="52"/>
    </row>
    <row r="783" ht="14.25" customHeight="1">
      <c r="J783" s="52"/>
      <c r="K783" s="52"/>
      <c r="L783" s="52"/>
      <c r="T783" s="52"/>
    </row>
    <row r="784" ht="14.25" customHeight="1">
      <c r="J784" s="52"/>
      <c r="K784" s="52"/>
      <c r="L784" s="52"/>
      <c r="T784" s="52"/>
    </row>
    <row r="785" ht="14.25" customHeight="1">
      <c r="J785" s="52"/>
      <c r="K785" s="52"/>
      <c r="L785" s="52"/>
      <c r="T785" s="52"/>
    </row>
    <row r="786" ht="14.25" customHeight="1">
      <c r="J786" s="52"/>
      <c r="K786" s="52"/>
      <c r="L786" s="52"/>
      <c r="T786" s="52"/>
    </row>
    <row r="787" ht="14.25" customHeight="1">
      <c r="J787" s="52"/>
      <c r="K787" s="52"/>
      <c r="L787" s="52"/>
      <c r="T787" s="52"/>
    </row>
    <row r="788" ht="14.25" customHeight="1">
      <c r="J788" s="52"/>
      <c r="K788" s="52"/>
      <c r="L788" s="52"/>
      <c r="T788" s="52"/>
    </row>
    <row r="789" ht="14.25" customHeight="1">
      <c r="J789" s="52"/>
      <c r="K789" s="52"/>
      <c r="L789" s="52"/>
      <c r="T789" s="52"/>
    </row>
    <row r="790" ht="14.25" customHeight="1">
      <c r="J790" s="52"/>
      <c r="K790" s="52"/>
      <c r="L790" s="52"/>
      <c r="T790" s="52"/>
    </row>
    <row r="791" ht="14.25" customHeight="1">
      <c r="J791" s="52"/>
      <c r="K791" s="52"/>
      <c r="L791" s="52"/>
      <c r="T791" s="52"/>
    </row>
    <row r="792" ht="14.25" customHeight="1">
      <c r="J792" s="52"/>
      <c r="K792" s="52"/>
      <c r="L792" s="52"/>
      <c r="T792" s="52"/>
    </row>
    <row r="793" ht="14.25" customHeight="1">
      <c r="J793" s="52"/>
      <c r="K793" s="52"/>
      <c r="L793" s="52"/>
      <c r="T793" s="52"/>
    </row>
    <row r="794" ht="14.25" customHeight="1">
      <c r="J794" s="52"/>
      <c r="K794" s="52"/>
      <c r="L794" s="52"/>
      <c r="T794" s="52"/>
    </row>
    <row r="795" ht="14.25" customHeight="1">
      <c r="J795" s="52"/>
      <c r="K795" s="52"/>
      <c r="L795" s="52"/>
      <c r="T795" s="52"/>
    </row>
    <row r="796" ht="14.25" customHeight="1">
      <c r="J796" s="52"/>
      <c r="K796" s="52"/>
      <c r="L796" s="52"/>
      <c r="T796" s="52"/>
    </row>
    <row r="797" ht="14.25" customHeight="1">
      <c r="J797" s="52"/>
      <c r="K797" s="52"/>
      <c r="L797" s="52"/>
      <c r="T797" s="52"/>
    </row>
    <row r="798" ht="14.25" customHeight="1">
      <c r="J798" s="52"/>
      <c r="K798" s="52"/>
      <c r="L798" s="52"/>
      <c r="T798" s="52"/>
    </row>
    <row r="799" ht="14.25" customHeight="1">
      <c r="J799" s="52"/>
      <c r="K799" s="52"/>
      <c r="L799" s="52"/>
      <c r="T799" s="52"/>
    </row>
    <row r="800" ht="14.25" customHeight="1">
      <c r="J800" s="52"/>
      <c r="K800" s="52"/>
      <c r="L800" s="52"/>
      <c r="T800" s="52"/>
    </row>
    <row r="801" ht="14.25" customHeight="1">
      <c r="J801" s="52"/>
      <c r="K801" s="52"/>
      <c r="L801" s="52"/>
      <c r="T801" s="52"/>
    </row>
    <row r="802" ht="14.25" customHeight="1">
      <c r="J802" s="52"/>
      <c r="K802" s="52"/>
      <c r="L802" s="52"/>
      <c r="T802" s="52"/>
    </row>
    <row r="803" ht="14.25" customHeight="1">
      <c r="J803" s="52"/>
      <c r="K803" s="52"/>
      <c r="L803" s="52"/>
      <c r="T803" s="52"/>
    </row>
    <row r="804" ht="14.25" customHeight="1">
      <c r="J804" s="52"/>
      <c r="K804" s="52"/>
      <c r="L804" s="52"/>
      <c r="T804" s="52"/>
    </row>
    <row r="805" ht="14.25" customHeight="1">
      <c r="J805" s="52"/>
      <c r="K805" s="52"/>
      <c r="L805" s="52"/>
      <c r="T805" s="52"/>
    </row>
    <row r="806" ht="14.25" customHeight="1">
      <c r="J806" s="52"/>
      <c r="K806" s="52"/>
      <c r="L806" s="52"/>
      <c r="T806" s="52"/>
    </row>
    <row r="807" ht="14.25" customHeight="1">
      <c r="J807" s="52"/>
      <c r="K807" s="52"/>
      <c r="L807" s="52"/>
      <c r="T807" s="52"/>
    </row>
    <row r="808" ht="14.25" customHeight="1">
      <c r="J808" s="52"/>
      <c r="K808" s="52"/>
      <c r="L808" s="52"/>
      <c r="T808" s="52"/>
    </row>
    <row r="809" ht="14.25" customHeight="1">
      <c r="J809" s="52"/>
      <c r="K809" s="52"/>
      <c r="L809" s="52"/>
      <c r="T809" s="52"/>
    </row>
    <row r="810" ht="14.25" customHeight="1">
      <c r="J810" s="52"/>
      <c r="K810" s="52"/>
      <c r="L810" s="52"/>
      <c r="T810" s="52"/>
    </row>
    <row r="811" ht="14.25" customHeight="1">
      <c r="J811" s="52"/>
      <c r="K811" s="52"/>
      <c r="L811" s="52"/>
      <c r="T811" s="52"/>
    </row>
    <row r="812" ht="14.25" customHeight="1">
      <c r="J812" s="52"/>
      <c r="K812" s="52"/>
      <c r="L812" s="52"/>
      <c r="T812" s="52"/>
    </row>
    <row r="813" ht="14.25" customHeight="1">
      <c r="J813" s="52"/>
      <c r="K813" s="52"/>
      <c r="L813" s="52"/>
      <c r="T813" s="52"/>
    </row>
    <row r="814" ht="14.25" customHeight="1">
      <c r="J814" s="52"/>
      <c r="K814" s="52"/>
      <c r="L814" s="52"/>
      <c r="T814" s="52"/>
    </row>
    <row r="815" ht="14.25" customHeight="1">
      <c r="J815" s="52"/>
      <c r="K815" s="52"/>
      <c r="L815" s="52"/>
      <c r="T815" s="52"/>
    </row>
    <row r="816" ht="14.25" customHeight="1">
      <c r="J816" s="52"/>
      <c r="K816" s="52"/>
      <c r="L816" s="52"/>
      <c r="T816" s="52"/>
    </row>
    <row r="817" ht="14.25" customHeight="1">
      <c r="J817" s="52"/>
      <c r="K817" s="52"/>
      <c r="L817" s="52"/>
      <c r="T817" s="52"/>
    </row>
    <row r="818" ht="14.25" customHeight="1">
      <c r="J818" s="52"/>
      <c r="K818" s="52"/>
      <c r="L818" s="52"/>
      <c r="T818" s="52"/>
    </row>
    <row r="819" ht="14.25" customHeight="1">
      <c r="J819" s="52"/>
      <c r="K819" s="52"/>
      <c r="L819" s="52"/>
      <c r="T819" s="52"/>
    </row>
    <row r="820" ht="14.25" customHeight="1">
      <c r="J820" s="52"/>
      <c r="K820" s="52"/>
      <c r="L820" s="52"/>
      <c r="T820" s="52"/>
    </row>
    <row r="821" ht="14.25" customHeight="1">
      <c r="J821" s="52"/>
      <c r="K821" s="52"/>
      <c r="L821" s="52"/>
      <c r="T821" s="52"/>
    </row>
    <row r="822" ht="14.25" customHeight="1">
      <c r="J822" s="52"/>
      <c r="K822" s="52"/>
      <c r="L822" s="52"/>
      <c r="T822" s="52"/>
    </row>
    <row r="823" ht="14.25" customHeight="1">
      <c r="J823" s="52"/>
      <c r="K823" s="52"/>
      <c r="L823" s="52"/>
      <c r="T823" s="52"/>
    </row>
    <row r="824" ht="14.25" customHeight="1">
      <c r="J824" s="52"/>
      <c r="K824" s="52"/>
      <c r="L824" s="52"/>
      <c r="T824" s="52"/>
    </row>
    <row r="825" ht="14.25" customHeight="1">
      <c r="J825" s="52"/>
      <c r="K825" s="52"/>
      <c r="L825" s="52"/>
      <c r="T825" s="52"/>
    </row>
    <row r="826" ht="14.25" customHeight="1">
      <c r="J826" s="52"/>
      <c r="K826" s="52"/>
      <c r="L826" s="52"/>
      <c r="T826" s="52"/>
    </row>
    <row r="827" ht="14.25" customHeight="1">
      <c r="J827" s="52"/>
      <c r="K827" s="52"/>
      <c r="L827" s="52"/>
      <c r="T827" s="52"/>
    </row>
    <row r="828" ht="14.25" customHeight="1">
      <c r="J828" s="52"/>
      <c r="K828" s="52"/>
      <c r="L828" s="52"/>
      <c r="T828" s="52"/>
    </row>
    <row r="829" ht="14.25" customHeight="1">
      <c r="J829" s="52"/>
      <c r="K829" s="52"/>
      <c r="L829" s="52"/>
      <c r="T829" s="52"/>
    </row>
    <row r="830" ht="14.25" customHeight="1">
      <c r="J830" s="52"/>
      <c r="K830" s="52"/>
      <c r="L830" s="52"/>
      <c r="T830" s="52"/>
    </row>
    <row r="831" ht="14.25" customHeight="1">
      <c r="J831" s="52"/>
      <c r="K831" s="52"/>
      <c r="L831" s="52"/>
      <c r="T831" s="52"/>
    </row>
    <row r="832" ht="14.25" customHeight="1">
      <c r="J832" s="52"/>
      <c r="K832" s="52"/>
      <c r="L832" s="52"/>
      <c r="T832" s="52"/>
    </row>
    <row r="833" ht="14.25" customHeight="1">
      <c r="J833" s="52"/>
      <c r="K833" s="52"/>
      <c r="L833" s="52"/>
      <c r="T833" s="52"/>
    </row>
    <row r="834" ht="14.25" customHeight="1">
      <c r="J834" s="52"/>
      <c r="K834" s="52"/>
      <c r="L834" s="52"/>
      <c r="T834" s="52"/>
    </row>
    <row r="835" ht="14.25" customHeight="1">
      <c r="J835" s="52"/>
      <c r="K835" s="52"/>
      <c r="L835" s="52"/>
      <c r="T835" s="52"/>
    </row>
    <row r="836" ht="14.25" customHeight="1">
      <c r="J836" s="52"/>
      <c r="K836" s="52"/>
      <c r="L836" s="52"/>
      <c r="T836" s="52"/>
    </row>
    <row r="837" ht="14.25" customHeight="1">
      <c r="J837" s="52"/>
      <c r="K837" s="52"/>
      <c r="L837" s="52"/>
      <c r="T837" s="52"/>
    </row>
    <row r="838" ht="14.25" customHeight="1">
      <c r="J838" s="52"/>
      <c r="K838" s="52"/>
      <c r="L838" s="52"/>
      <c r="T838" s="52"/>
    </row>
    <row r="839" ht="14.25" customHeight="1">
      <c r="J839" s="52"/>
      <c r="K839" s="52"/>
      <c r="L839" s="52"/>
      <c r="T839" s="52"/>
    </row>
    <row r="840" ht="14.25" customHeight="1">
      <c r="J840" s="52"/>
      <c r="K840" s="52"/>
      <c r="L840" s="52"/>
      <c r="T840" s="52"/>
    </row>
    <row r="841" ht="14.25" customHeight="1">
      <c r="J841" s="52"/>
      <c r="K841" s="52"/>
      <c r="L841" s="52"/>
      <c r="T841" s="52"/>
    </row>
    <row r="842" ht="14.25" customHeight="1">
      <c r="J842" s="52"/>
      <c r="K842" s="52"/>
      <c r="L842" s="52"/>
      <c r="T842" s="52"/>
    </row>
    <row r="843" ht="14.25" customHeight="1">
      <c r="J843" s="52"/>
      <c r="K843" s="52"/>
      <c r="L843" s="52"/>
      <c r="T843" s="52"/>
    </row>
    <row r="844" ht="14.25" customHeight="1">
      <c r="J844" s="52"/>
      <c r="K844" s="52"/>
      <c r="L844" s="52"/>
      <c r="T844" s="52"/>
    </row>
    <row r="845" ht="14.25" customHeight="1">
      <c r="J845" s="52"/>
      <c r="K845" s="52"/>
      <c r="L845" s="52"/>
      <c r="T845" s="52"/>
    </row>
    <row r="846" ht="14.25" customHeight="1">
      <c r="J846" s="52"/>
      <c r="K846" s="52"/>
      <c r="L846" s="52"/>
      <c r="T846" s="52"/>
    </row>
    <row r="847" ht="14.25" customHeight="1">
      <c r="J847" s="52"/>
      <c r="K847" s="52"/>
      <c r="L847" s="52"/>
      <c r="T847" s="52"/>
    </row>
    <row r="848" ht="14.25" customHeight="1">
      <c r="J848" s="52"/>
      <c r="K848" s="52"/>
      <c r="L848" s="52"/>
      <c r="T848" s="52"/>
    </row>
    <row r="849" ht="14.25" customHeight="1">
      <c r="J849" s="52"/>
      <c r="K849" s="52"/>
      <c r="L849" s="52"/>
      <c r="T849" s="52"/>
    </row>
    <row r="850" ht="14.25" customHeight="1">
      <c r="J850" s="52"/>
      <c r="K850" s="52"/>
      <c r="L850" s="52"/>
      <c r="T850" s="52"/>
    </row>
    <row r="851" ht="14.25" customHeight="1">
      <c r="J851" s="52"/>
      <c r="K851" s="52"/>
      <c r="L851" s="52"/>
      <c r="T851" s="52"/>
    </row>
    <row r="852" ht="14.25" customHeight="1">
      <c r="J852" s="52"/>
      <c r="K852" s="52"/>
      <c r="L852" s="52"/>
      <c r="T852" s="52"/>
    </row>
    <row r="853" ht="14.25" customHeight="1">
      <c r="J853" s="52"/>
      <c r="K853" s="52"/>
      <c r="L853" s="52"/>
      <c r="T853" s="52"/>
    </row>
    <row r="854" ht="14.25" customHeight="1">
      <c r="J854" s="52"/>
      <c r="K854" s="52"/>
      <c r="L854" s="52"/>
      <c r="T854" s="52"/>
    </row>
    <row r="855" ht="14.25" customHeight="1">
      <c r="J855" s="52"/>
      <c r="K855" s="52"/>
      <c r="L855" s="52"/>
      <c r="T855" s="52"/>
    </row>
    <row r="856" ht="14.25" customHeight="1">
      <c r="J856" s="52"/>
      <c r="K856" s="52"/>
      <c r="L856" s="52"/>
      <c r="T856" s="52"/>
    </row>
    <row r="857" ht="14.25" customHeight="1">
      <c r="J857" s="52"/>
      <c r="K857" s="52"/>
      <c r="L857" s="52"/>
      <c r="T857" s="52"/>
    </row>
    <row r="858" ht="14.25" customHeight="1">
      <c r="J858" s="52"/>
      <c r="K858" s="52"/>
      <c r="L858" s="52"/>
      <c r="T858" s="52"/>
    </row>
    <row r="859" ht="14.25" customHeight="1">
      <c r="J859" s="52"/>
      <c r="K859" s="52"/>
      <c r="L859" s="52"/>
      <c r="T859" s="52"/>
    </row>
    <row r="860" ht="14.25" customHeight="1">
      <c r="J860" s="52"/>
      <c r="K860" s="52"/>
      <c r="L860" s="52"/>
      <c r="T860" s="52"/>
    </row>
    <row r="861" ht="14.25" customHeight="1">
      <c r="J861" s="52"/>
      <c r="K861" s="52"/>
      <c r="L861" s="52"/>
      <c r="T861" s="52"/>
    </row>
    <row r="862" ht="14.25" customHeight="1">
      <c r="J862" s="52"/>
      <c r="K862" s="52"/>
      <c r="L862" s="52"/>
      <c r="T862" s="52"/>
    </row>
    <row r="863" ht="14.25" customHeight="1">
      <c r="J863" s="52"/>
      <c r="K863" s="52"/>
      <c r="L863" s="52"/>
      <c r="T863" s="52"/>
    </row>
    <row r="864" ht="14.25" customHeight="1">
      <c r="J864" s="52"/>
      <c r="K864" s="52"/>
      <c r="L864" s="52"/>
      <c r="T864" s="52"/>
    </row>
    <row r="865" ht="14.25" customHeight="1">
      <c r="J865" s="52"/>
      <c r="K865" s="52"/>
      <c r="L865" s="52"/>
      <c r="T865" s="52"/>
    </row>
    <row r="866" ht="14.25" customHeight="1">
      <c r="J866" s="52"/>
      <c r="K866" s="52"/>
      <c r="L866" s="52"/>
      <c r="T866" s="52"/>
    </row>
    <row r="867" ht="14.25" customHeight="1">
      <c r="J867" s="52"/>
      <c r="K867" s="52"/>
      <c r="L867" s="52"/>
      <c r="T867" s="52"/>
    </row>
    <row r="868" ht="14.25" customHeight="1">
      <c r="J868" s="52"/>
      <c r="K868" s="52"/>
      <c r="L868" s="52"/>
      <c r="T868" s="52"/>
    </row>
    <row r="869" ht="14.25" customHeight="1">
      <c r="J869" s="52"/>
      <c r="K869" s="52"/>
      <c r="L869" s="52"/>
      <c r="T869" s="52"/>
    </row>
    <row r="870" ht="14.25" customHeight="1">
      <c r="J870" s="52"/>
      <c r="K870" s="52"/>
      <c r="L870" s="52"/>
      <c r="T870" s="52"/>
    </row>
    <row r="871" ht="14.25" customHeight="1">
      <c r="J871" s="52"/>
      <c r="K871" s="52"/>
      <c r="L871" s="52"/>
      <c r="T871" s="52"/>
    </row>
    <row r="872" ht="14.25" customHeight="1">
      <c r="J872" s="52"/>
      <c r="K872" s="52"/>
      <c r="L872" s="52"/>
      <c r="T872" s="52"/>
    </row>
    <row r="873" ht="14.25" customHeight="1">
      <c r="J873" s="52"/>
      <c r="K873" s="52"/>
      <c r="L873" s="52"/>
      <c r="T873" s="52"/>
    </row>
    <row r="874" ht="14.25" customHeight="1">
      <c r="J874" s="52"/>
      <c r="K874" s="52"/>
      <c r="L874" s="52"/>
      <c r="T874" s="52"/>
    </row>
    <row r="875" ht="14.25" customHeight="1">
      <c r="J875" s="52"/>
      <c r="K875" s="52"/>
      <c r="L875" s="52"/>
      <c r="T875" s="52"/>
    </row>
    <row r="876" ht="14.25" customHeight="1">
      <c r="J876" s="52"/>
      <c r="K876" s="52"/>
      <c r="L876" s="52"/>
      <c r="T876" s="52"/>
    </row>
    <row r="877" ht="14.25" customHeight="1">
      <c r="J877" s="52"/>
      <c r="K877" s="52"/>
      <c r="L877" s="52"/>
      <c r="T877" s="52"/>
    </row>
    <row r="878" ht="14.25" customHeight="1">
      <c r="J878" s="52"/>
      <c r="K878" s="52"/>
      <c r="L878" s="52"/>
      <c r="T878" s="52"/>
    </row>
    <row r="879" ht="14.25" customHeight="1">
      <c r="J879" s="52"/>
      <c r="K879" s="52"/>
      <c r="L879" s="52"/>
      <c r="T879" s="52"/>
    </row>
    <row r="880" ht="14.25" customHeight="1">
      <c r="J880" s="52"/>
      <c r="K880" s="52"/>
      <c r="L880" s="52"/>
      <c r="T880" s="52"/>
    </row>
    <row r="881" ht="14.25" customHeight="1">
      <c r="J881" s="52"/>
      <c r="K881" s="52"/>
      <c r="L881" s="52"/>
      <c r="T881" s="52"/>
    </row>
    <row r="882" ht="14.25" customHeight="1">
      <c r="J882" s="52"/>
      <c r="K882" s="52"/>
      <c r="L882" s="52"/>
      <c r="T882" s="52"/>
    </row>
    <row r="883" ht="14.25" customHeight="1">
      <c r="J883" s="52"/>
      <c r="K883" s="52"/>
      <c r="L883" s="52"/>
      <c r="T883" s="52"/>
    </row>
    <row r="884" ht="14.25" customHeight="1">
      <c r="J884" s="52"/>
      <c r="K884" s="52"/>
      <c r="L884" s="52"/>
      <c r="T884" s="52"/>
    </row>
    <row r="885" ht="14.25" customHeight="1">
      <c r="J885" s="52"/>
      <c r="K885" s="52"/>
      <c r="L885" s="52"/>
      <c r="T885" s="52"/>
    </row>
    <row r="886" ht="14.25" customHeight="1">
      <c r="J886" s="52"/>
      <c r="K886" s="52"/>
      <c r="L886" s="52"/>
      <c r="T886" s="52"/>
    </row>
    <row r="887" ht="14.25" customHeight="1">
      <c r="J887" s="52"/>
      <c r="K887" s="52"/>
      <c r="L887" s="52"/>
      <c r="T887" s="52"/>
    </row>
    <row r="888" ht="14.25" customHeight="1">
      <c r="J888" s="52"/>
      <c r="K888" s="52"/>
      <c r="L888" s="52"/>
      <c r="T888" s="52"/>
    </row>
    <row r="889" ht="14.25" customHeight="1">
      <c r="J889" s="52"/>
      <c r="K889" s="52"/>
      <c r="L889" s="52"/>
      <c r="T889" s="52"/>
    </row>
    <row r="890" ht="14.25" customHeight="1">
      <c r="J890" s="52"/>
      <c r="K890" s="52"/>
      <c r="L890" s="52"/>
      <c r="T890" s="52"/>
    </row>
    <row r="891" ht="14.25" customHeight="1">
      <c r="J891" s="52"/>
      <c r="K891" s="52"/>
      <c r="L891" s="52"/>
      <c r="T891" s="52"/>
    </row>
    <row r="892" ht="14.25" customHeight="1">
      <c r="J892" s="52"/>
      <c r="K892" s="52"/>
      <c r="L892" s="52"/>
      <c r="T892" s="52"/>
    </row>
    <row r="893" ht="14.25" customHeight="1">
      <c r="J893" s="52"/>
      <c r="K893" s="52"/>
      <c r="L893" s="52"/>
      <c r="T893" s="52"/>
    </row>
    <row r="894" ht="14.25" customHeight="1">
      <c r="J894" s="52"/>
      <c r="K894" s="52"/>
      <c r="L894" s="52"/>
      <c r="T894" s="52"/>
    </row>
    <row r="895" ht="14.25" customHeight="1">
      <c r="J895" s="52"/>
      <c r="K895" s="52"/>
      <c r="L895" s="52"/>
      <c r="T895" s="52"/>
    </row>
    <row r="896" ht="14.25" customHeight="1">
      <c r="J896" s="52"/>
      <c r="K896" s="52"/>
      <c r="L896" s="52"/>
      <c r="T896" s="52"/>
    </row>
    <row r="897" ht="14.25" customHeight="1">
      <c r="J897" s="52"/>
      <c r="K897" s="52"/>
      <c r="L897" s="52"/>
      <c r="T897" s="52"/>
    </row>
    <row r="898" ht="14.25" customHeight="1">
      <c r="J898" s="52"/>
      <c r="K898" s="52"/>
      <c r="L898" s="52"/>
      <c r="T898" s="52"/>
    </row>
    <row r="899" ht="14.25" customHeight="1">
      <c r="J899" s="52"/>
      <c r="K899" s="52"/>
      <c r="L899" s="52"/>
      <c r="T899" s="52"/>
    </row>
    <row r="900" ht="14.25" customHeight="1">
      <c r="J900" s="52"/>
      <c r="K900" s="52"/>
      <c r="L900" s="52"/>
      <c r="T900" s="52"/>
    </row>
    <row r="901" ht="14.25" customHeight="1">
      <c r="J901" s="52"/>
      <c r="K901" s="52"/>
      <c r="L901" s="52"/>
      <c r="T901" s="52"/>
    </row>
    <row r="902" ht="14.25" customHeight="1">
      <c r="J902" s="52"/>
      <c r="K902" s="52"/>
      <c r="L902" s="52"/>
      <c r="T902" s="52"/>
    </row>
    <row r="903" ht="14.25" customHeight="1">
      <c r="J903" s="52"/>
      <c r="K903" s="52"/>
      <c r="L903" s="52"/>
      <c r="T903" s="52"/>
    </row>
    <row r="904" ht="14.25" customHeight="1">
      <c r="J904" s="52"/>
      <c r="K904" s="52"/>
      <c r="L904" s="52"/>
      <c r="T904" s="52"/>
    </row>
    <row r="905" ht="14.25" customHeight="1">
      <c r="J905" s="52"/>
      <c r="K905" s="52"/>
      <c r="L905" s="52"/>
      <c r="T905" s="52"/>
    </row>
    <row r="906" ht="14.25" customHeight="1">
      <c r="J906" s="52"/>
      <c r="K906" s="52"/>
      <c r="L906" s="52"/>
      <c r="T906" s="52"/>
    </row>
    <row r="907" ht="14.25" customHeight="1">
      <c r="J907" s="52"/>
      <c r="K907" s="52"/>
      <c r="L907" s="52"/>
      <c r="T907" s="52"/>
    </row>
    <row r="908" ht="14.25" customHeight="1">
      <c r="J908" s="52"/>
      <c r="K908" s="52"/>
      <c r="L908" s="52"/>
      <c r="T908" s="52"/>
    </row>
    <row r="909" ht="14.25" customHeight="1">
      <c r="J909" s="52"/>
      <c r="K909" s="52"/>
      <c r="L909" s="52"/>
      <c r="T909" s="52"/>
    </row>
    <row r="910" ht="14.25" customHeight="1">
      <c r="J910" s="52"/>
      <c r="K910" s="52"/>
      <c r="L910" s="52"/>
      <c r="T910" s="52"/>
    </row>
    <row r="911" ht="14.25" customHeight="1">
      <c r="J911" s="52"/>
      <c r="K911" s="52"/>
      <c r="L911" s="52"/>
      <c r="T911" s="52"/>
    </row>
    <row r="912" ht="14.25" customHeight="1">
      <c r="J912" s="52"/>
      <c r="K912" s="52"/>
      <c r="L912" s="52"/>
      <c r="T912" s="52"/>
    </row>
    <row r="913" ht="14.25" customHeight="1">
      <c r="J913" s="52"/>
      <c r="K913" s="52"/>
      <c r="L913" s="52"/>
      <c r="T913" s="52"/>
    </row>
    <row r="914" ht="14.25" customHeight="1">
      <c r="J914" s="52"/>
      <c r="K914" s="52"/>
      <c r="L914" s="52"/>
      <c r="T914" s="52"/>
    </row>
    <row r="915" ht="14.25" customHeight="1">
      <c r="J915" s="52"/>
      <c r="K915" s="52"/>
      <c r="L915" s="52"/>
      <c r="T915" s="52"/>
    </row>
    <row r="916" ht="14.25" customHeight="1">
      <c r="J916" s="52"/>
      <c r="K916" s="52"/>
      <c r="L916" s="52"/>
      <c r="T916" s="52"/>
    </row>
    <row r="917" ht="14.25" customHeight="1">
      <c r="J917" s="52"/>
      <c r="K917" s="52"/>
      <c r="L917" s="52"/>
      <c r="T917" s="52"/>
    </row>
    <row r="918" ht="14.25" customHeight="1">
      <c r="J918" s="52"/>
      <c r="K918" s="52"/>
      <c r="L918" s="52"/>
      <c r="T918" s="52"/>
    </row>
    <row r="919" ht="14.25" customHeight="1">
      <c r="J919" s="52"/>
      <c r="K919" s="52"/>
      <c r="L919" s="52"/>
      <c r="T919" s="52"/>
    </row>
    <row r="920" ht="14.25" customHeight="1">
      <c r="J920" s="52"/>
      <c r="K920" s="52"/>
      <c r="L920" s="52"/>
      <c r="T920" s="52"/>
    </row>
    <row r="921" ht="14.25" customHeight="1">
      <c r="J921" s="52"/>
      <c r="K921" s="52"/>
      <c r="L921" s="52"/>
      <c r="T921" s="52"/>
    </row>
    <row r="922" ht="14.25" customHeight="1">
      <c r="J922" s="52"/>
      <c r="K922" s="52"/>
      <c r="L922" s="52"/>
      <c r="T922" s="52"/>
    </row>
    <row r="923" ht="14.25" customHeight="1">
      <c r="J923" s="52"/>
      <c r="K923" s="52"/>
      <c r="L923" s="52"/>
      <c r="T923" s="52"/>
    </row>
    <row r="924" ht="14.25" customHeight="1">
      <c r="J924" s="52"/>
      <c r="K924" s="52"/>
      <c r="L924" s="52"/>
      <c r="T924" s="52"/>
    </row>
    <row r="925" ht="14.25" customHeight="1">
      <c r="J925" s="52"/>
      <c r="K925" s="52"/>
      <c r="L925" s="52"/>
      <c r="T925" s="52"/>
    </row>
    <row r="926" ht="14.25" customHeight="1">
      <c r="J926" s="52"/>
      <c r="K926" s="52"/>
      <c r="L926" s="52"/>
      <c r="T926" s="52"/>
    </row>
    <row r="927" ht="14.25" customHeight="1">
      <c r="J927" s="52"/>
      <c r="K927" s="52"/>
      <c r="L927" s="52"/>
      <c r="T927" s="52"/>
    </row>
    <row r="928" ht="14.25" customHeight="1">
      <c r="J928" s="52"/>
      <c r="K928" s="52"/>
      <c r="L928" s="52"/>
      <c r="T928" s="52"/>
    </row>
    <row r="929" ht="14.25" customHeight="1">
      <c r="J929" s="52"/>
      <c r="K929" s="52"/>
      <c r="L929" s="52"/>
      <c r="T929" s="52"/>
    </row>
    <row r="930" ht="14.25" customHeight="1">
      <c r="J930" s="52"/>
      <c r="K930" s="52"/>
      <c r="L930" s="52"/>
      <c r="T930" s="52"/>
    </row>
    <row r="931" ht="14.25" customHeight="1">
      <c r="J931" s="52"/>
      <c r="K931" s="52"/>
      <c r="L931" s="52"/>
      <c r="T931" s="52"/>
    </row>
    <row r="932" ht="14.25" customHeight="1">
      <c r="J932" s="52"/>
      <c r="K932" s="52"/>
      <c r="L932" s="52"/>
      <c r="T932" s="52"/>
    </row>
    <row r="933" ht="14.25" customHeight="1">
      <c r="J933" s="52"/>
      <c r="K933" s="52"/>
      <c r="L933" s="52"/>
      <c r="T933" s="52"/>
    </row>
    <row r="934" ht="14.25" customHeight="1">
      <c r="J934" s="52"/>
      <c r="K934" s="52"/>
      <c r="L934" s="52"/>
      <c r="T934" s="52"/>
    </row>
    <row r="935" ht="14.25" customHeight="1">
      <c r="J935" s="52"/>
      <c r="K935" s="52"/>
      <c r="L935" s="52"/>
      <c r="T935" s="52"/>
    </row>
    <row r="936" ht="14.25" customHeight="1">
      <c r="J936" s="52"/>
      <c r="K936" s="52"/>
      <c r="L936" s="52"/>
      <c r="T936" s="52"/>
    </row>
    <row r="937" ht="14.25" customHeight="1">
      <c r="J937" s="52"/>
      <c r="K937" s="52"/>
      <c r="L937" s="52"/>
      <c r="T937" s="52"/>
    </row>
    <row r="938" ht="14.25" customHeight="1">
      <c r="J938" s="52"/>
      <c r="K938" s="52"/>
      <c r="L938" s="52"/>
      <c r="T938" s="52"/>
    </row>
    <row r="939" ht="14.25" customHeight="1">
      <c r="J939" s="52"/>
      <c r="K939" s="52"/>
      <c r="L939" s="52"/>
      <c r="T939" s="52"/>
    </row>
    <row r="940" ht="14.25" customHeight="1">
      <c r="J940" s="52"/>
      <c r="K940" s="52"/>
      <c r="L940" s="52"/>
      <c r="T940" s="52"/>
    </row>
    <row r="941" ht="14.25" customHeight="1">
      <c r="J941" s="52"/>
      <c r="K941" s="52"/>
      <c r="L941" s="52"/>
      <c r="T941" s="52"/>
    </row>
    <row r="942" ht="14.25" customHeight="1">
      <c r="J942" s="52"/>
      <c r="K942" s="52"/>
      <c r="L942" s="52"/>
      <c r="T942" s="52"/>
    </row>
    <row r="943" ht="14.25" customHeight="1">
      <c r="J943" s="52"/>
      <c r="K943" s="52"/>
      <c r="L943" s="52"/>
      <c r="T943" s="52"/>
    </row>
    <row r="944" ht="14.25" customHeight="1">
      <c r="J944" s="52"/>
      <c r="K944" s="52"/>
      <c r="L944" s="52"/>
      <c r="T944" s="52"/>
    </row>
    <row r="945" ht="14.25" customHeight="1">
      <c r="J945" s="52"/>
      <c r="K945" s="52"/>
      <c r="L945" s="52"/>
      <c r="T945" s="52"/>
    </row>
    <row r="946" ht="14.25" customHeight="1">
      <c r="J946" s="52"/>
      <c r="K946" s="52"/>
      <c r="L946" s="52"/>
      <c r="T946" s="52"/>
    </row>
    <row r="947" ht="14.25" customHeight="1">
      <c r="J947" s="52"/>
      <c r="K947" s="52"/>
      <c r="L947" s="52"/>
      <c r="T947" s="52"/>
    </row>
    <row r="948" ht="14.25" customHeight="1">
      <c r="J948" s="52"/>
      <c r="K948" s="52"/>
      <c r="L948" s="52"/>
      <c r="T948" s="52"/>
    </row>
    <row r="949" ht="14.25" customHeight="1">
      <c r="J949" s="52"/>
      <c r="K949" s="52"/>
      <c r="L949" s="52"/>
      <c r="T949" s="52"/>
    </row>
    <row r="950" ht="14.25" customHeight="1">
      <c r="J950" s="52"/>
      <c r="K950" s="52"/>
      <c r="L950" s="52"/>
      <c r="T950" s="52"/>
    </row>
    <row r="951" ht="14.25" customHeight="1">
      <c r="J951" s="52"/>
      <c r="K951" s="52"/>
      <c r="L951" s="52"/>
      <c r="T951" s="52"/>
    </row>
    <row r="952" ht="14.25" customHeight="1">
      <c r="J952" s="52"/>
      <c r="K952" s="52"/>
      <c r="L952" s="52"/>
      <c r="T952" s="52"/>
    </row>
    <row r="953" ht="14.25" customHeight="1">
      <c r="J953" s="52"/>
      <c r="K953" s="52"/>
      <c r="L953" s="52"/>
      <c r="T953" s="52"/>
    </row>
    <row r="954" ht="14.25" customHeight="1">
      <c r="J954" s="52"/>
      <c r="K954" s="52"/>
      <c r="L954" s="52"/>
      <c r="T954" s="52"/>
    </row>
    <row r="955" ht="14.25" customHeight="1">
      <c r="J955" s="52"/>
      <c r="K955" s="52"/>
      <c r="L955" s="52"/>
      <c r="T955" s="52"/>
    </row>
    <row r="956" ht="14.25" customHeight="1">
      <c r="J956" s="52"/>
      <c r="K956" s="52"/>
      <c r="L956" s="52"/>
      <c r="T956" s="52"/>
    </row>
    <row r="957" ht="14.25" customHeight="1">
      <c r="J957" s="52"/>
      <c r="K957" s="52"/>
      <c r="L957" s="52"/>
      <c r="T957" s="52"/>
    </row>
    <row r="958" ht="14.25" customHeight="1">
      <c r="J958" s="52"/>
      <c r="K958" s="52"/>
      <c r="L958" s="52"/>
      <c r="T958" s="52"/>
    </row>
    <row r="959" ht="14.25" customHeight="1">
      <c r="J959" s="52"/>
      <c r="K959" s="52"/>
      <c r="L959" s="52"/>
      <c r="T959" s="52"/>
    </row>
    <row r="960" ht="14.25" customHeight="1">
      <c r="J960" s="52"/>
      <c r="K960" s="52"/>
      <c r="L960" s="52"/>
      <c r="T960" s="52"/>
    </row>
    <row r="961" ht="14.25" customHeight="1">
      <c r="J961" s="52"/>
      <c r="K961" s="52"/>
      <c r="L961" s="52"/>
      <c r="T961" s="52"/>
    </row>
    <row r="962" ht="14.25" customHeight="1">
      <c r="J962" s="52"/>
      <c r="K962" s="52"/>
      <c r="L962" s="52"/>
      <c r="T962" s="52"/>
    </row>
    <row r="963" ht="14.25" customHeight="1">
      <c r="J963" s="52"/>
      <c r="K963" s="52"/>
      <c r="L963" s="52"/>
      <c r="T963" s="52"/>
    </row>
    <row r="964" ht="14.25" customHeight="1">
      <c r="J964" s="52"/>
      <c r="K964" s="52"/>
      <c r="L964" s="52"/>
      <c r="T964" s="52"/>
    </row>
    <row r="965" ht="14.25" customHeight="1">
      <c r="J965" s="52"/>
      <c r="K965" s="52"/>
      <c r="L965" s="52"/>
      <c r="T965" s="52"/>
    </row>
    <row r="966" ht="14.25" customHeight="1">
      <c r="J966" s="52"/>
      <c r="K966" s="52"/>
      <c r="L966" s="52"/>
      <c r="T966" s="52"/>
    </row>
    <row r="967" ht="14.25" customHeight="1">
      <c r="J967" s="52"/>
      <c r="K967" s="52"/>
      <c r="L967" s="52"/>
      <c r="T967" s="52"/>
    </row>
    <row r="968" ht="14.25" customHeight="1">
      <c r="J968" s="52"/>
      <c r="K968" s="52"/>
      <c r="L968" s="52"/>
      <c r="T968" s="52"/>
    </row>
    <row r="969" ht="14.25" customHeight="1">
      <c r="J969" s="52"/>
      <c r="K969" s="52"/>
      <c r="L969" s="52"/>
      <c r="T969" s="52"/>
    </row>
    <row r="970" ht="14.25" customHeight="1">
      <c r="J970" s="52"/>
      <c r="K970" s="52"/>
      <c r="L970" s="52"/>
      <c r="T970" s="52"/>
    </row>
    <row r="971" ht="14.25" customHeight="1">
      <c r="J971" s="52"/>
      <c r="K971" s="52"/>
      <c r="L971" s="52"/>
      <c r="T971" s="52"/>
    </row>
    <row r="972" ht="14.25" customHeight="1">
      <c r="J972" s="52"/>
      <c r="K972" s="52"/>
      <c r="L972" s="52"/>
      <c r="T972" s="52"/>
    </row>
    <row r="973" ht="14.25" customHeight="1">
      <c r="J973" s="52"/>
      <c r="K973" s="52"/>
      <c r="L973" s="52"/>
      <c r="T973" s="52"/>
    </row>
    <row r="974" ht="14.25" customHeight="1">
      <c r="J974" s="52"/>
      <c r="K974" s="52"/>
      <c r="L974" s="52"/>
      <c r="T974" s="52"/>
    </row>
    <row r="975" ht="14.25" customHeight="1">
      <c r="J975" s="52"/>
      <c r="K975" s="52"/>
      <c r="L975" s="52"/>
      <c r="T975" s="52"/>
    </row>
    <row r="976" ht="14.25" customHeight="1">
      <c r="J976" s="52"/>
      <c r="K976" s="52"/>
      <c r="L976" s="52"/>
      <c r="T976" s="52"/>
    </row>
    <row r="977" ht="14.25" customHeight="1">
      <c r="J977" s="52"/>
      <c r="K977" s="52"/>
      <c r="L977" s="52"/>
      <c r="T977" s="52"/>
    </row>
    <row r="978" ht="14.25" customHeight="1">
      <c r="J978" s="52"/>
      <c r="K978" s="52"/>
      <c r="L978" s="52"/>
      <c r="T978" s="52"/>
    </row>
    <row r="979" ht="14.25" customHeight="1">
      <c r="J979" s="52"/>
      <c r="K979" s="52"/>
      <c r="L979" s="52"/>
      <c r="T979" s="52"/>
    </row>
    <row r="980" ht="14.25" customHeight="1">
      <c r="J980" s="52"/>
      <c r="K980" s="52"/>
      <c r="L980" s="52"/>
      <c r="T980" s="52"/>
    </row>
    <row r="981" ht="14.25" customHeight="1">
      <c r="J981" s="52"/>
      <c r="K981" s="52"/>
      <c r="L981" s="52"/>
      <c r="T981" s="52"/>
    </row>
    <row r="982" ht="14.25" customHeight="1">
      <c r="J982" s="52"/>
      <c r="K982" s="52"/>
      <c r="L982" s="52"/>
      <c r="T982" s="52"/>
    </row>
    <row r="983" ht="14.25" customHeight="1">
      <c r="J983" s="52"/>
      <c r="K983" s="52"/>
      <c r="L983" s="52"/>
      <c r="T983" s="52"/>
    </row>
    <row r="984" ht="14.25" customHeight="1">
      <c r="J984" s="52"/>
      <c r="K984" s="52"/>
      <c r="L984" s="52"/>
      <c r="T984" s="52"/>
    </row>
    <row r="985" ht="14.25" customHeight="1">
      <c r="J985" s="52"/>
      <c r="K985" s="52"/>
      <c r="L985" s="52"/>
      <c r="T985" s="52"/>
    </row>
    <row r="986" ht="14.25" customHeight="1">
      <c r="J986" s="52"/>
      <c r="K986" s="52"/>
      <c r="L986" s="52"/>
      <c r="T986" s="52"/>
    </row>
    <row r="987" ht="14.25" customHeight="1">
      <c r="J987" s="52"/>
      <c r="K987" s="52"/>
      <c r="L987" s="52"/>
      <c r="T987" s="52"/>
    </row>
    <row r="988" ht="14.25" customHeight="1">
      <c r="J988" s="52"/>
      <c r="K988" s="52"/>
      <c r="L988" s="52"/>
      <c r="T988" s="52"/>
    </row>
    <row r="989" ht="14.25" customHeight="1">
      <c r="J989" s="52"/>
      <c r="K989" s="52"/>
      <c r="L989" s="52"/>
      <c r="T989" s="52"/>
    </row>
    <row r="990" ht="14.25" customHeight="1">
      <c r="J990" s="52"/>
      <c r="K990" s="52"/>
      <c r="L990" s="52"/>
      <c r="T990" s="52"/>
    </row>
    <row r="991" ht="14.25" customHeight="1">
      <c r="J991" s="52"/>
      <c r="K991" s="52"/>
      <c r="L991" s="52"/>
      <c r="T991" s="52"/>
    </row>
    <row r="992" ht="14.25" customHeight="1">
      <c r="J992" s="52"/>
      <c r="K992" s="52"/>
      <c r="L992" s="52"/>
      <c r="T992" s="52"/>
    </row>
    <row r="993" ht="14.25" customHeight="1">
      <c r="J993" s="52"/>
      <c r="K993" s="52"/>
      <c r="L993" s="52"/>
      <c r="T993" s="52"/>
    </row>
    <row r="994" ht="14.25" customHeight="1">
      <c r="J994" s="52"/>
      <c r="K994" s="52"/>
      <c r="L994" s="52"/>
      <c r="T994" s="52"/>
    </row>
    <row r="995" ht="14.25" customHeight="1">
      <c r="J995" s="52"/>
      <c r="K995" s="52"/>
      <c r="L995" s="52"/>
      <c r="T995" s="52"/>
    </row>
    <row r="996" ht="14.25" customHeight="1">
      <c r="J996" s="52"/>
      <c r="K996" s="52"/>
      <c r="L996" s="52"/>
      <c r="T996" s="52"/>
    </row>
    <row r="997" ht="14.25" customHeight="1">
      <c r="J997" s="52"/>
      <c r="K997" s="52"/>
      <c r="L997" s="52"/>
      <c r="T997" s="52"/>
    </row>
    <row r="998" ht="14.25" customHeight="1">
      <c r="J998" s="52"/>
      <c r="K998" s="52"/>
      <c r="L998" s="52"/>
      <c r="T998" s="52"/>
    </row>
    <row r="999" ht="14.25" customHeight="1">
      <c r="J999" s="52"/>
      <c r="K999" s="52"/>
      <c r="L999" s="52"/>
      <c r="T999" s="52"/>
    </row>
    <row r="1000" ht="14.25" customHeight="1">
      <c r="J1000" s="52"/>
      <c r="K1000" s="52"/>
      <c r="L1000" s="52"/>
      <c r="T1000" s="52"/>
    </row>
  </sheetData>
  <mergeCells count="10">
    <mergeCell ref="L3:O3"/>
    <mergeCell ref="P3:T3"/>
    <mergeCell ref="A1:E2"/>
    <mergeCell ref="F1:O1"/>
    <mergeCell ref="P1:T1"/>
    <mergeCell ref="AB1:AB2"/>
    <mergeCell ref="F3:I3"/>
    <mergeCell ref="J3:K3"/>
    <mergeCell ref="U1:AA1"/>
    <mergeCell ref="U3:AA3"/>
  </mergeCells>
  <dataValidations>
    <dataValidation type="list" allowBlank="1" showErrorMessage="1" sqref="A4:A25">
      <formula1>Sheet5!$C$2:$C$6</formula1>
    </dataValidation>
    <dataValidation type="list" allowBlank="1" showErrorMessage="1" sqref="C4:C25">
      <formula1>Sheet5!$B$2:$B$29</formula1>
    </dataValidation>
    <dataValidation type="list" allowBlank="1" showErrorMessage="1" sqref="B4:B25">
      <formula1>Sheet5!$A$2:$A$11</formula1>
    </dataValidation>
  </dataValidations>
  <printOptions/>
  <pageMargins bottom="0.75" footer="0.0" header="0.0" left="0.7" right="0.7" top="0.75"/>
  <pageSetup fitToWidth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14.57"/>
    <col customWidth="1" min="3" max="3" width="23.43"/>
    <col customWidth="1" min="4" max="4" width="27.71"/>
    <col customWidth="1" min="5" max="5" width="30.0"/>
    <col customWidth="1" min="6" max="6" width="12.86"/>
    <col customWidth="1" min="7" max="7" width="16.29"/>
    <col customWidth="1" min="8" max="8" width="14.14"/>
    <col customWidth="1" min="9" max="9" width="20.43"/>
    <col customWidth="1" min="10" max="10" width="27.57"/>
    <col customWidth="1" min="11" max="11" width="26.86"/>
    <col customWidth="1" min="12" max="12" width="23.86"/>
    <col customWidth="1" min="13" max="13" width="16.43"/>
    <col customWidth="1" min="14" max="14" width="14.0"/>
    <col customWidth="1" min="15" max="15" width="16.14"/>
    <col customWidth="1" min="16" max="16" width="14.71"/>
    <col customWidth="1" min="17" max="19" width="15.57"/>
    <col customWidth="1" min="20" max="20" width="18.43"/>
    <col customWidth="1" min="21" max="21" width="15.29"/>
    <col customWidth="1" min="22" max="22" width="14.43"/>
    <col customWidth="1" min="23" max="23" width="14.71"/>
    <col customWidth="1" min="24" max="25" width="14.43"/>
    <col customWidth="1" min="26" max="27" width="19.29"/>
    <col customWidth="1" min="28" max="28" width="23.57"/>
    <col customWidth="1" min="29" max="29" width="58.57"/>
    <col customWidth="1" min="30" max="30" width="23.57"/>
  </cols>
  <sheetData>
    <row r="1" ht="30.75" customHeight="1">
      <c r="A1" s="22" t="s">
        <v>47</v>
      </c>
      <c r="B1" s="10"/>
      <c r="C1" s="10"/>
      <c r="D1" s="10"/>
      <c r="E1" s="11"/>
      <c r="F1" s="23" t="s">
        <v>11</v>
      </c>
      <c r="G1" s="24"/>
      <c r="H1" s="24"/>
      <c r="I1" s="24"/>
      <c r="J1" s="24"/>
      <c r="K1" s="24"/>
      <c r="L1" s="24"/>
      <c r="M1" s="24"/>
      <c r="N1" s="24"/>
      <c r="O1" s="25"/>
      <c r="P1" s="26" t="s">
        <v>12</v>
      </c>
      <c r="Q1" s="24"/>
      <c r="R1" s="24"/>
      <c r="S1" s="24"/>
      <c r="T1" s="25"/>
      <c r="U1" s="26" t="s">
        <v>13</v>
      </c>
      <c r="V1" s="24"/>
      <c r="W1" s="24"/>
      <c r="X1" s="24"/>
      <c r="Y1" s="24"/>
      <c r="Z1" s="24"/>
      <c r="AA1" s="24"/>
      <c r="AB1" s="25"/>
      <c r="AC1" s="27" t="s">
        <v>14</v>
      </c>
      <c r="AD1" s="27"/>
    </row>
    <row r="2" ht="111.75" customHeight="1">
      <c r="A2" s="29"/>
      <c r="B2" s="16"/>
      <c r="C2" s="16"/>
      <c r="D2" s="16"/>
      <c r="E2" s="17"/>
      <c r="F2" s="30" t="s">
        <v>15</v>
      </c>
      <c r="G2" s="30" t="s">
        <v>16</v>
      </c>
      <c r="H2" s="30" t="s">
        <v>17</v>
      </c>
      <c r="I2" s="30" t="s">
        <v>18</v>
      </c>
      <c r="J2" s="31" t="s">
        <v>48</v>
      </c>
      <c r="K2" s="31" t="s">
        <v>20</v>
      </c>
      <c r="L2" s="30" t="s">
        <v>21</v>
      </c>
      <c r="M2" s="30" t="s">
        <v>22</v>
      </c>
      <c r="N2" s="30" t="s">
        <v>23</v>
      </c>
      <c r="O2" s="30" t="s">
        <v>24</v>
      </c>
      <c r="P2" s="31" t="s">
        <v>25</v>
      </c>
      <c r="Q2" s="31" t="s">
        <v>26</v>
      </c>
      <c r="R2" s="31" t="s">
        <v>27</v>
      </c>
      <c r="S2" s="31" t="s">
        <v>28</v>
      </c>
      <c r="T2" s="31" t="s">
        <v>29</v>
      </c>
      <c r="U2" s="30" t="s">
        <v>30</v>
      </c>
      <c r="V2" s="30" t="s">
        <v>31</v>
      </c>
      <c r="W2" s="30" t="s">
        <v>32</v>
      </c>
      <c r="X2" s="30" t="s">
        <v>33</v>
      </c>
      <c r="Y2" s="30" t="s">
        <v>49</v>
      </c>
      <c r="Z2" s="30" t="s">
        <v>34</v>
      </c>
      <c r="AA2" s="30" t="s">
        <v>35</v>
      </c>
      <c r="AB2" s="30" t="s">
        <v>36</v>
      </c>
      <c r="AC2" s="32"/>
      <c r="AD2" s="32"/>
    </row>
    <row r="3" ht="89.25" customHeight="1">
      <c r="A3" s="34" t="s">
        <v>37</v>
      </c>
      <c r="B3" s="34" t="s">
        <v>38</v>
      </c>
      <c r="C3" s="34" t="s">
        <v>39</v>
      </c>
      <c r="D3" s="35" t="s">
        <v>40</v>
      </c>
      <c r="E3" s="35" t="s">
        <v>41</v>
      </c>
      <c r="F3" s="36" t="s">
        <v>42</v>
      </c>
      <c r="G3" s="24"/>
      <c r="H3" s="24"/>
      <c r="I3" s="25"/>
      <c r="J3" s="37" t="s">
        <v>43</v>
      </c>
      <c r="K3" s="25"/>
      <c r="L3" s="38" t="s">
        <v>44</v>
      </c>
      <c r="M3" s="24"/>
      <c r="N3" s="24"/>
      <c r="O3" s="25"/>
      <c r="P3" s="37" t="s">
        <v>45</v>
      </c>
      <c r="Q3" s="24"/>
      <c r="R3" s="24"/>
      <c r="S3" s="24"/>
      <c r="T3" s="25"/>
      <c r="U3" s="36"/>
      <c r="V3" s="24"/>
      <c r="W3" s="24"/>
      <c r="X3" s="24"/>
      <c r="Y3" s="24"/>
      <c r="Z3" s="24"/>
      <c r="AA3" s="24"/>
      <c r="AB3" s="25"/>
      <c r="AC3" s="40"/>
      <c r="AD3" s="40"/>
    </row>
    <row r="4" ht="33.0" customHeight="1">
      <c r="A4" s="41" t="s">
        <v>50</v>
      </c>
      <c r="B4" s="41"/>
      <c r="C4" s="41"/>
      <c r="D4" s="42"/>
      <c r="E4" s="42"/>
      <c r="F4" s="53"/>
      <c r="G4" s="54"/>
      <c r="H4" s="47"/>
      <c r="I4" s="44"/>
      <c r="J4" s="44"/>
      <c r="K4" s="44"/>
      <c r="L4" s="45"/>
      <c r="M4" s="45"/>
      <c r="N4" s="43"/>
      <c r="O4" s="45"/>
      <c r="P4" s="45"/>
      <c r="Q4" s="44"/>
      <c r="R4" s="44"/>
      <c r="S4" s="44"/>
      <c r="T4" s="46"/>
      <c r="U4" s="47"/>
      <c r="V4" s="47"/>
      <c r="W4" s="47"/>
      <c r="X4" s="47"/>
      <c r="Y4" s="43"/>
      <c r="Z4" s="47"/>
      <c r="AA4" s="47"/>
      <c r="AB4" s="41"/>
      <c r="AC4" s="41"/>
      <c r="AD4" s="55"/>
    </row>
    <row r="5" ht="33.0" customHeight="1">
      <c r="A5" s="41" t="s">
        <v>50</v>
      </c>
      <c r="B5" s="41"/>
      <c r="C5" s="41"/>
      <c r="D5" s="42"/>
      <c r="E5" s="42"/>
      <c r="F5" s="53"/>
      <c r="G5" s="54"/>
      <c r="H5" s="47"/>
      <c r="I5" s="44"/>
      <c r="J5" s="44"/>
      <c r="K5" s="44"/>
      <c r="L5" s="45"/>
      <c r="M5" s="45"/>
      <c r="N5" s="43"/>
      <c r="O5" s="45"/>
      <c r="P5" s="45"/>
      <c r="Q5" s="44"/>
      <c r="R5" s="44"/>
      <c r="S5" s="44"/>
      <c r="T5" s="46"/>
      <c r="U5" s="47"/>
      <c r="V5" s="47"/>
      <c r="W5" s="47"/>
      <c r="X5" s="47"/>
      <c r="Y5" s="43"/>
      <c r="Z5" s="47"/>
      <c r="AA5" s="47"/>
      <c r="AB5" s="41"/>
      <c r="AC5" s="41"/>
      <c r="AD5" s="55"/>
    </row>
    <row r="6" ht="33.0" customHeight="1">
      <c r="A6" s="41" t="s">
        <v>50</v>
      </c>
      <c r="B6" s="41"/>
      <c r="C6" s="41"/>
      <c r="D6" s="42"/>
      <c r="E6" s="42"/>
      <c r="F6" s="53"/>
      <c r="G6" s="54"/>
      <c r="H6" s="47"/>
      <c r="I6" s="44"/>
      <c r="J6" s="44"/>
      <c r="K6" s="44"/>
      <c r="L6" s="45"/>
      <c r="M6" s="45"/>
      <c r="N6" s="43"/>
      <c r="O6" s="45"/>
      <c r="P6" s="45"/>
      <c r="Q6" s="44"/>
      <c r="R6" s="44"/>
      <c r="S6" s="44"/>
      <c r="T6" s="46"/>
      <c r="U6" s="47"/>
      <c r="V6" s="47"/>
      <c r="W6" s="47"/>
      <c r="X6" s="47"/>
      <c r="Y6" s="43"/>
      <c r="Z6" s="47"/>
      <c r="AA6" s="47"/>
      <c r="AB6" s="41"/>
      <c r="AC6" s="41"/>
      <c r="AD6" s="55"/>
    </row>
    <row r="7" ht="33.0" customHeight="1">
      <c r="A7" s="41" t="s">
        <v>50</v>
      </c>
      <c r="B7" s="41"/>
      <c r="C7" s="41"/>
      <c r="D7" s="42"/>
      <c r="E7" s="42"/>
      <c r="F7" s="53"/>
      <c r="G7" s="54"/>
      <c r="H7" s="47"/>
      <c r="I7" s="44"/>
      <c r="J7" s="44"/>
      <c r="K7" s="44"/>
      <c r="L7" s="45"/>
      <c r="M7" s="45"/>
      <c r="N7" s="43"/>
      <c r="O7" s="45"/>
      <c r="P7" s="45"/>
      <c r="Q7" s="44"/>
      <c r="R7" s="44"/>
      <c r="S7" s="44"/>
      <c r="T7" s="46"/>
      <c r="U7" s="47"/>
      <c r="V7" s="47"/>
      <c r="W7" s="47"/>
      <c r="X7" s="47"/>
      <c r="Y7" s="43"/>
      <c r="Z7" s="47"/>
      <c r="AA7" s="47"/>
      <c r="AB7" s="41"/>
      <c r="AC7" s="41"/>
      <c r="AD7" s="55"/>
    </row>
    <row r="8" ht="33.0" customHeight="1">
      <c r="A8" s="41" t="s">
        <v>50</v>
      </c>
      <c r="B8" s="41"/>
      <c r="C8" s="41"/>
      <c r="D8" s="42"/>
      <c r="E8" s="42"/>
      <c r="F8" s="53"/>
      <c r="G8" s="54"/>
      <c r="H8" s="47"/>
      <c r="I8" s="44"/>
      <c r="J8" s="44"/>
      <c r="K8" s="44"/>
      <c r="L8" s="45"/>
      <c r="M8" s="45"/>
      <c r="N8" s="43"/>
      <c r="O8" s="45"/>
      <c r="P8" s="45"/>
      <c r="Q8" s="44"/>
      <c r="R8" s="44"/>
      <c r="S8" s="44"/>
      <c r="T8" s="46"/>
      <c r="U8" s="47"/>
      <c r="V8" s="47"/>
      <c r="W8" s="47"/>
      <c r="X8" s="47"/>
      <c r="Y8" s="43"/>
      <c r="Z8" s="47"/>
      <c r="AA8" s="47"/>
      <c r="AB8" s="41"/>
      <c r="AC8" s="41"/>
      <c r="AD8" s="55"/>
    </row>
    <row r="9" ht="33.0" customHeight="1">
      <c r="A9" s="41" t="s">
        <v>50</v>
      </c>
      <c r="B9" s="41"/>
      <c r="C9" s="41"/>
      <c r="D9" s="42"/>
      <c r="E9" s="42"/>
      <c r="F9" s="53"/>
      <c r="G9" s="54"/>
      <c r="H9" s="47"/>
      <c r="I9" s="44"/>
      <c r="J9" s="44"/>
      <c r="K9" s="44"/>
      <c r="L9" s="45"/>
      <c r="M9" s="45"/>
      <c r="N9" s="43"/>
      <c r="O9" s="45"/>
      <c r="P9" s="45"/>
      <c r="Q9" s="44"/>
      <c r="R9" s="44"/>
      <c r="S9" s="44"/>
      <c r="T9" s="46"/>
      <c r="U9" s="47"/>
      <c r="V9" s="47"/>
      <c r="W9" s="47"/>
      <c r="X9" s="47"/>
      <c r="Y9" s="43"/>
      <c r="Z9" s="47"/>
      <c r="AA9" s="47"/>
      <c r="AB9" s="41"/>
      <c r="AC9" s="41"/>
      <c r="AD9" s="55"/>
    </row>
    <row r="10" ht="33.0" customHeight="1">
      <c r="A10" s="41" t="s">
        <v>50</v>
      </c>
      <c r="B10" s="41"/>
      <c r="C10" s="41"/>
      <c r="D10" s="42"/>
      <c r="E10" s="42"/>
      <c r="F10" s="53"/>
      <c r="G10" s="54"/>
      <c r="H10" s="47"/>
      <c r="I10" s="44"/>
      <c r="J10" s="44"/>
      <c r="K10" s="44"/>
      <c r="L10" s="45"/>
      <c r="M10" s="45"/>
      <c r="N10" s="43"/>
      <c r="O10" s="45"/>
      <c r="P10" s="45"/>
      <c r="Q10" s="44"/>
      <c r="R10" s="44"/>
      <c r="S10" s="44"/>
      <c r="T10" s="46"/>
      <c r="U10" s="47"/>
      <c r="V10" s="47"/>
      <c r="W10" s="47"/>
      <c r="X10" s="47"/>
      <c r="Y10" s="43"/>
      <c r="Z10" s="47"/>
      <c r="AA10" s="47"/>
      <c r="AB10" s="41"/>
      <c r="AC10" s="41"/>
      <c r="AD10" s="55"/>
    </row>
    <row r="11" ht="33.0" customHeight="1">
      <c r="A11" s="41" t="s">
        <v>50</v>
      </c>
      <c r="B11" s="41"/>
      <c r="C11" s="41"/>
      <c r="D11" s="42"/>
      <c r="E11" s="42"/>
      <c r="F11" s="53"/>
      <c r="G11" s="54"/>
      <c r="H11" s="47"/>
      <c r="I11" s="44"/>
      <c r="J11" s="44"/>
      <c r="K11" s="44"/>
      <c r="L11" s="45"/>
      <c r="M11" s="45"/>
      <c r="N11" s="43"/>
      <c r="O11" s="45"/>
      <c r="P11" s="45"/>
      <c r="Q11" s="44"/>
      <c r="R11" s="44"/>
      <c r="S11" s="44"/>
      <c r="T11" s="46"/>
      <c r="U11" s="47"/>
      <c r="V11" s="47"/>
      <c r="W11" s="47"/>
      <c r="X11" s="47"/>
      <c r="Y11" s="43"/>
      <c r="Z11" s="47"/>
      <c r="AA11" s="47"/>
      <c r="AB11" s="41"/>
      <c r="AC11" s="41"/>
      <c r="AD11" s="55"/>
    </row>
    <row r="12" ht="33.0" customHeight="1">
      <c r="A12" s="41" t="s">
        <v>50</v>
      </c>
      <c r="B12" s="41"/>
      <c r="C12" s="41"/>
      <c r="D12" s="42"/>
      <c r="E12" s="42"/>
      <c r="F12" s="53"/>
      <c r="G12" s="54"/>
      <c r="H12" s="47"/>
      <c r="I12" s="44"/>
      <c r="J12" s="44"/>
      <c r="K12" s="44"/>
      <c r="L12" s="45"/>
      <c r="M12" s="45"/>
      <c r="N12" s="43"/>
      <c r="O12" s="45"/>
      <c r="P12" s="45"/>
      <c r="Q12" s="44"/>
      <c r="R12" s="44"/>
      <c r="S12" s="44"/>
      <c r="T12" s="46"/>
      <c r="U12" s="47"/>
      <c r="V12" s="47"/>
      <c r="W12" s="47"/>
      <c r="X12" s="47"/>
      <c r="Y12" s="43"/>
      <c r="Z12" s="47"/>
      <c r="AA12" s="47"/>
      <c r="AB12" s="41"/>
      <c r="AC12" s="41"/>
      <c r="AD12" s="55"/>
    </row>
    <row r="13" ht="33.0" customHeight="1">
      <c r="A13" s="41" t="s">
        <v>50</v>
      </c>
      <c r="B13" s="41"/>
      <c r="C13" s="41"/>
      <c r="D13" s="42"/>
      <c r="E13" s="42"/>
      <c r="F13" s="53"/>
      <c r="G13" s="54"/>
      <c r="H13" s="47"/>
      <c r="I13" s="44"/>
      <c r="J13" s="44"/>
      <c r="K13" s="44"/>
      <c r="L13" s="45"/>
      <c r="M13" s="45"/>
      <c r="N13" s="43"/>
      <c r="O13" s="45"/>
      <c r="P13" s="45"/>
      <c r="Q13" s="44"/>
      <c r="R13" s="44"/>
      <c r="S13" s="44"/>
      <c r="T13" s="46"/>
      <c r="U13" s="47"/>
      <c r="V13" s="47"/>
      <c r="W13" s="47"/>
      <c r="X13" s="47"/>
      <c r="Y13" s="43"/>
      <c r="Z13" s="47"/>
      <c r="AA13" s="47"/>
      <c r="AB13" s="41"/>
      <c r="AC13" s="41"/>
      <c r="AD13" s="55"/>
    </row>
    <row r="14" ht="33.0" customHeight="1">
      <c r="A14" s="41" t="s">
        <v>50</v>
      </c>
      <c r="B14" s="41"/>
      <c r="C14" s="41"/>
      <c r="D14" s="42"/>
      <c r="E14" s="42"/>
      <c r="F14" s="53"/>
      <c r="G14" s="54"/>
      <c r="H14" s="47"/>
      <c r="I14" s="44"/>
      <c r="J14" s="44"/>
      <c r="K14" s="44"/>
      <c r="L14" s="45"/>
      <c r="M14" s="45"/>
      <c r="N14" s="43"/>
      <c r="O14" s="45"/>
      <c r="P14" s="45"/>
      <c r="Q14" s="44"/>
      <c r="R14" s="44"/>
      <c r="S14" s="44"/>
      <c r="T14" s="46"/>
      <c r="U14" s="47"/>
      <c r="V14" s="47"/>
      <c r="W14" s="47"/>
      <c r="X14" s="47"/>
      <c r="Y14" s="43"/>
      <c r="Z14" s="47"/>
      <c r="AA14" s="47"/>
      <c r="AB14" s="41"/>
      <c r="AC14" s="41"/>
      <c r="AD14" s="55"/>
    </row>
    <row r="15" ht="33.0" customHeight="1">
      <c r="A15" s="41" t="s">
        <v>50</v>
      </c>
      <c r="B15" s="41"/>
      <c r="C15" s="41"/>
      <c r="D15" s="42"/>
      <c r="E15" s="42"/>
      <c r="F15" s="53"/>
      <c r="G15" s="54"/>
      <c r="H15" s="47"/>
      <c r="I15" s="44"/>
      <c r="J15" s="44"/>
      <c r="K15" s="44"/>
      <c r="L15" s="45"/>
      <c r="M15" s="45"/>
      <c r="N15" s="43"/>
      <c r="O15" s="45"/>
      <c r="P15" s="45"/>
      <c r="Q15" s="44"/>
      <c r="R15" s="44"/>
      <c r="S15" s="44"/>
      <c r="T15" s="46"/>
      <c r="U15" s="47"/>
      <c r="V15" s="47"/>
      <c r="W15" s="47"/>
      <c r="X15" s="47"/>
      <c r="Y15" s="43"/>
      <c r="Z15" s="47"/>
      <c r="AA15" s="47"/>
      <c r="AB15" s="41"/>
      <c r="AC15" s="41"/>
      <c r="AD15" s="55"/>
    </row>
    <row r="16" ht="33.0" customHeight="1">
      <c r="A16" s="41" t="s">
        <v>50</v>
      </c>
      <c r="B16" s="41"/>
      <c r="C16" s="41"/>
      <c r="D16" s="42"/>
      <c r="E16" s="42"/>
      <c r="F16" s="53"/>
      <c r="G16" s="54"/>
      <c r="H16" s="47"/>
      <c r="I16" s="44"/>
      <c r="J16" s="44"/>
      <c r="K16" s="44"/>
      <c r="L16" s="45"/>
      <c r="M16" s="45"/>
      <c r="N16" s="43"/>
      <c r="O16" s="45"/>
      <c r="P16" s="45"/>
      <c r="Q16" s="44"/>
      <c r="R16" s="44"/>
      <c r="S16" s="44"/>
      <c r="T16" s="46"/>
      <c r="U16" s="47"/>
      <c r="V16" s="47"/>
      <c r="W16" s="47"/>
      <c r="X16" s="47"/>
      <c r="Y16" s="43"/>
      <c r="Z16" s="47"/>
      <c r="AA16" s="47"/>
      <c r="AB16" s="41"/>
      <c r="AC16" s="41"/>
      <c r="AD16" s="55"/>
    </row>
    <row r="17" ht="33.0" customHeight="1">
      <c r="A17" s="41" t="s">
        <v>50</v>
      </c>
      <c r="B17" s="41"/>
      <c r="C17" s="41"/>
      <c r="D17" s="42"/>
      <c r="E17" s="42"/>
      <c r="F17" s="53"/>
      <c r="G17" s="54"/>
      <c r="H17" s="47"/>
      <c r="I17" s="44"/>
      <c r="J17" s="44"/>
      <c r="K17" s="44"/>
      <c r="L17" s="45"/>
      <c r="M17" s="45"/>
      <c r="N17" s="43"/>
      <c r="O17" s="45"/>
      <c r="P17" s="45"/>
      <c r="Q17" s="44"/>
      <c r="R17" s="44"/>
      <c r="S17" s="44"/>
      <c r="T17" s="46"/>
      <c r="U17" s="47"/>
      <c r="V17" s="47"/>
      <c r="W17" s="47"/>
      <c r="X17" s="47"/>
      <c r="Y17" s="43"/>
      <c r="Z17" s="47"/>
      <c r="AA17" s="47"/>
      <c r="AB17" s="41"/>
      <c r="AC17" s="41"/>
      <c r="AD17" s="55"/>
    </row>
    <row r="18" ht="33.0" customHeight="1">
      <c r="A18" s="41" t="s">
        <v>50</v>
      </c>
      <c r="B18" s="41"/>
      <c r="C18" s="41"/>
      <c r="D18" s="42"/>
      <c r="E18" s="42"/>
      <c r="F18" s="53"/>
      <c r="G18" s="54"/>
      <c r="H18" s="47"/>
      <c r="I18" s="44"/>
      <c r="J18" s="44"/>
      <c r="K18" s="44"/>
      <c r="L18" s="45"/>
      <c r="M18" s="45"/>
      <c r="N18" s="43"/>
      <c r="O18" s="45"/>
      <c r="P18" s="45"/>
      <c r="Q18" s="44"/>
      <c r="R18" s="44"/>
      <c r="S18" s="44"/>
      <c r="T18" s="46"/>
      <c r="U18" s="47"/>
      <c r="V18" s="47"/>
      <c r="W18" s="47"/>
      <c r="X18" s="47"/>
      <c r="Y18" s="43"/>
      <c r="Z18" s="47"/>
      <c r="AA18" s="47"/>
      <c r="AB18" s="41"/>
      <c r="AC18" s="41"/>
      <c r="AD18" s="55"/>
    </row>
    <row r="19" ht="33.0" customHeight="1">
      <c r="A19" s="41" t="s">
        <v>50</v>
      </c>
      <c r="B19" s="41"/>
      <c r="C19" s="41"/>
      <c r="D19" s="42"/>
      <c r="E19" s="42"/>
      <c r="F19" s="53"/>
      <c r="G19" s="54"/>
      <c r="H19" s="47"/>
      <c r="I19" s="44"/>
      <c r="J19" s="44"/>
      <c r="K19" s="44"/>
      <c r="L19" s="45"/>
      <c r="M19" s="45"/>
      <c r="N19" s="43"/>
      <c r="O19" s="45"/>
      <c r="P19" s="45"/>
      <c r="Q19" s="44"/>
      <c r="R19" s="44"/>
      <c r="S19" s="44"/>
      <c r="T19" s="46"/>
      <c r="U19" s="47"/>
      <c r="V19" s="47"/>
      <c r="W19" s="47"/>
      <c r="X19" s="47"/>
      <c r="Y19" s="43"/>
      <c r="Z19" s="47"/>
      <c r="AA19" s="47"/>
      <c r="AB19" s="41"/>
      <c r="AC19" s="41"/>
      <c r="AD19" s="55"/>
    </row>
    <row r="20" ht="33.0" customHeight="1">
      <c r="A20" s="41" t="s">
        <v>50</v>
      </c>
      <c r="B20" s="41"/>
      <c r="C20" s="41"/>
      <c r="D20" s="42"/>
      <c r="E20" s="42"/>
      <c r="F20" s="53"/>
      <c r="G20" s="54"/>
      <c r="H20" s="47"/>
      <c r="I20" s="44"/>
      <c r="J20" s="44"/>
      <c r="K20" s="44"/>
      <c r="L20" s="45"/>
      <c r="M20" s="45"/>
      <c r="N20" s="43"/>
      <c r="O20" s="45"/>
      <c r="P20" s="45"/>
      <c r="Q20" s="44"/>
      <c r="R20" s="44"/>
      <c r="S20" s="44"/>
      <c r="T20" s="46"/>
      <c r="U20" s="47"/>
      <c r="V20" s="47"/>
      <c r="W20" s="47"/>
      <c r="X20" s="47"/>
      <c r="Y20" s="43"/>
      <c r="Z20" s="47"/>
      <c r="AA20" s="47"/>
      <c r="AB20" s="41"/>
      <c r="AC20" s="41"/>
      <c r="AD20" s="55"/>
    </row>
    <row r="21" ht="33.0" customHeight="1">
      <c r="A21" s="41" t="s">
        <v>50</v>
      </c>
      <c r="B21" s="41"/>
      <c r="C21" s="41"/>
      <c r="D21" s="42"/>
      <c r="E21" s="42"/>
      <c r="F21" s="53"/>
      <c r="G21" s="54"/>
      <c r="H21" s="47"/>
      <c r="I21" s="44"/>
      <c r="J21" s="44"/>
      <c r="K21" s="44"/>
      <c r="L21" s="45"/>
      <c r="M21" s="45"/>
      <c r="N21" s="43"/>
      <c r="O21" s="45"/>
      <c r="P21" s="45"/>
      <c r="Q21" s="44"/>
      <c r="R21" s="44"/>
      <c r="S21" s="44"/>
      <c r="T21" s="46"/>
      <c r="U21" s="47"/>
      <c r="V21" s="47"/>
      <c r="W21" s="47"/>
      <c r="X21" s="47"/>
      <c r="Y21" s="43"/>
      <c r="Z21" s="47"/>
      <c r="AA21" s="47"/>
      <c r="AB21" s="41"/>
      <c r="AC21" s="41"/>
      <c r="AD21" s="55"/>
    </row>
    <row r="22" ht="33.0" customHeight="1">
      <c r="A22" s="41" t="s">
        <v>50</v>
      </c>
      <c r="B22" s="41"/>
      <c r="C22" s="41"/>
      <c r="D22" s="42"/>
      <c r="E22" s="42"/>
      <c r="F22" s="53"/>
      <c r="G22" s="54"/>
      <c r="H22" s="47"/>
      <c r="I22" s="44"/>
      <c r="J22" s="44"/>
      <c r="K22" s="44"/>
      <c r="L22" s="45"/>
      <c r="M22" s="45"/>
      <c r="N22" s="43"/>
      <c r="O22" s="45"/>
      <c r="P22" s="45"/>
      <c r="Q22" s="44"/>
      <c r="R22" s="44"/>
      <c r="S22" s="44"/>
      <c r="T22" s="46"/>
      <c r="U22" s="47"/>
      <c r="V22" s="47"/>
      <c r="W22" s="47"/>
      <c r="X22" s="47"/>
      <c r="Y22" s="43"/>
      <c r="Z22" s="47"/>
      <c r="AA22" s="47"/>
      <c r="AB22" s="41"/>
      <c r="AC22" s="41"/>
      <c r="AD22" s="55"/>
    </row>
    <row r="23" ht="33.0" customHeight="1">
      <c r="A23" s="41" t="s">
        <v>50</v>
      </c>
      <c r="B23" s="41"/>
      <c r="C23" s="41"/>
      <c r="D23" s="42"/>
      <c r="E23" s="42"/>
      <c r="F23" s="53"/>
      <c r="G23" s="54"/>
      <c r="H23" s="47"/>
      <c r="I23" s="44"/>
      <c r="J23" s="44"/>
      <c r="K23" s="44"/>
      <c r="L23" s="45"/>
      <c r="M23" s="45"/>
      <c r="N23" s="43"/>
      <c r="O23" s="45"/>
      <c r="P23" s="45"/>
      <c r="Q23" s="44"/>
      <c r="R23" s="44"/>
      <c r="S23" s="44"/>
      <c r="T23" s="46"/>
      <c r="U23" s="47"/>
      <c r="V23" s="47"/>
      <c r="W23" s="47"/>
      <c r="X23" s="47"/>
      <c r="Y23" s="43"/>
      <c r="Z23" s="47"/>
      <c r="AA23" s="47"/>
      <c r="AB23" s="41"/>
      <c r="AC23" s="41"/>
      <c r="AD23" s="55"/>
    </row>
    <row r="24" ht="33.0" customHeight="1">
      <c r="A24" s="41" t="s">
        <v>50</v>
      </c>
      <c r="B24" s="41"/>
      <c r="C24" s="41"/>
      <c r="D24" s="42"/>
      <c r="E24" s="42"/>
      <c r="F24" s="53"/>
      <c r="G24" s="54"/>
      <c r="H24" s="47"/>
      <c r="I24" s="44"/>
      <c r="J24" s="44"/>
      <c r="K24" s="44"/>
      <c r="L24" s="45"/>
      <c r="M24" s="45"/>
      <c r="N24" s="43"/>
      <c r="O24" s="45"/>
      <c r="P24" s="45"/>
      <c r="Q24" s="44"/>
      <c r="R24" s="44"/>
      <c r="S24" s="44"/>
      <c r="T24" s="46"/>
      <c r="U24" s="47"/>
      <c r="V24" s="47"/>
      <c r="W24" s="47"/>
      <c r="X24" s="47"/>
      <c r="Y24" s="43"/>
      <c r="Z24" s="47"/>
      <c r="AA24" s="47"/>
      <c r="AB24" s="41"/>
      <c r="AC24" s="41"/>
      <c r="AD24" s="55"/>
    </row>
    <row r="25" ht="30.75" customHeight="1">
      <c r="D25" s="48"/>
      <c r="E25" s="48"/>
      <c r="F25" s="49"/>
      <c r="G25" s="49"/>
      <c r="H25" s="49"/>
      <c r="I25" s="50"/>
      <c r="J25" s="50"/>
      <c r="K25" s="50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3"/>
      <c r="Z25" s="49"/>
      <c r="AA25" s="49"/>
      <c r="AB25" s="51"/>
      <c r="AC25" s="56"/>
      <c r="AD25" s="51"/>
    </row>
    <row r="26" ht="30.75" customHeight="1">
      <c r="D26" s="48"/>
      <c r="E26" s="48"/>
      <c r="F26" s="49"/>
      <c r="G26" s="49"/>
      <c r="H26" s="49"/>
      <c r="I26" s="50"/>
      <c r="J26" s="50"/>
      <c r="K26" s="50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1"/>
      <c r="AC26" s="56"/>
      <c r="AD26" s="51"/>
    </row>
    <row r="27" ht="30.75" customHeight="1">
      <c r="D27" s="48"/>
      <c r="E27" s="48"/>
      <c r="F27" s="49"/>
      <c r="G27" s="49"/>
      <c r="H27" s="49"/>
      <c r="I27" s="50"/>
      <c r="J27" s="50"/>
      <c r="K27" s="50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51"/>
      <c r="AC27" s="56"/>
      <c r="AD27" s="51"/>
    </row>
    <row r="28" ht="30.75" customHeight="1">
      <c r="D28" s="48"/>
      <c r="E28" s="48"/>
      <c r="F28" s="49"/>
      <c r="G28" s="49"/>
      <c r="H28" s="49"/>
      <c r="I28" s="50"/>
      <c r="J28" s="50"/>
      <c r="K28" s="50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51"/>
      <c r="AC28" s="56"/>
      <c r="AD28" s="51"/>
    </row>
    <row r="29" ht="30.75" customHeight="1">
      <c r="D29" s="48"/>
      <c r="E29" s="48"/>
      <c r="F29" s="49"/>
      <c r="G29" s="49"/>
      <c r="H29" s="49"/>
      <c r="I29" s="50"/>
      <c r="J29" s="50"/>
      <c r="K29" s="50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51"/>
      <c r="AC29" s="56"/>
      <c r="AD29" s="51"/>
    </row>
    <row r="30" ht="30.75" customHeight="1">
      <c r="D30" s="48"/>
      <c r="E30" s="48"/>
      <c r="F30" s="49"/>
      <c r="G30" s="49"/>
      <c r="H30" s="49"/>
      <c r="I30" s="50"/>
      <c r="J30" s="50"/>
      <c r="K30" s="50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51"/>
      <c r="AC30" s="56"/>
      <c r="AD30" s="51"/>
    </row>
    <row r="31" ht="30.75" customHeight="1">
      <c r="D31" s="48"/>
      <c r="E31" s="48"/>
      <c r="F31" s="49"/>
      <c r="G31" s="49"/>
      <c r="H31" s="49"/>
      <c r="I31" s="50"/>
      <c r="J31" s="50"/>
      <c r="K31" s="50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51"/>
      <c r="AC31" s="56"/>
      <c r="AD31" s="51"/>
    </row>
    <row r="32" ht="30.75" customHeight="1">
      <c r="D32" s="48"/>
      <c r="E32" s="48"/>
      <c r="F32" s="49"/>
      <c r="G32" s="49"/>
      <c r="H32" s="49"/>
      <c r="I32" s="50"/>
      <c r="J32" s="50"/>
      <c r="K32" s="50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51"/>
      <c r="AC32" s="56"/>
      <c r="AD32" s="51"/>
    </row>
    <row r="33" ht="30.75" customHeight="1">
      <c r="D33" s="48"/>
      <c r="E33" s="48"/>
      <c r="F33" s="49"/>
      <c r="G33" s="49"/>
      <c r="H33" s="49"/>
      <c r="I33" s="50"/>
      <c r="J33" s="50"/>
      <c r="K33" s="50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51"/>
      <c r="AC33" s="56"/>
      <c r="AD33" s="51"/>
    </row>
    <row r="34" ht="30.75" customHeight="1">
      <c r="D34" s="48"/>
      <c r="E34" s="48"/>
      <c r="F34" s="49"/>
      <c r="G34" s="49"/>
      <c r="H34" s="49"/>
      <c r="I34" s="50"/>
      <c r="J34" s="50"/>
      <c r="K34" s="50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51"/>
      <c r="AC34" s="56"/>
      <c r="AD34" s="51"/>
    </row>
    <row r="35" ht="30.75" customHeight="1">
      <c r="D35" s="48"/>
      <c r="E35" s="48"/>
      <c r="F35" s="49"/>
      <c r="G35" s="49"/>
      <c r="H35" s="49"/>
      <c r="I35" s="50"/>
      <c r="J35" s="50"/>
      <c r="K35" s="50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51"/>
      <c r="AC35" s="56"/>
      <c r="AD35" s="51"/>
    </row>
    <row r="36" ht="30.75" customHeight="1">
      <c r="D36" s="48"/>
      <c r="E36" s="48"/>
      <c r="F36" s="49"/>
      <c r="G36" s="49"/>
      <c r="H36" s="49"/>
      <c r="I36" s="50"/>
      <c r="J36" s="50"/>
      <c r="K36" s="50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51"/>
      <c r="AC36" s="56"/>
      <c r="AD36" s="51"/>
    </row>
    <row r="37" ht="30.75" customHeight="1">
      <c r="D37" s="48"/>
      <c r="E37" s="48"/>
      <c r="F37" s="49"/>
      <c r="G37" s="49"/>
      <c r="H37" s="49"/>
      <c r="I37" s="50"/>
      <c r="J37" s="50"/>
      <c r="K37" s="50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51"/>
      <c r="AC37" s="56"/>
      <c r="AD37" s="51"/>
    </row>
    <row r="38" ht="30.75" customHeight="1">
      <c r="D38" s="48"/>
      <c r="E38" s="48"/>
      <c r="F38" s="49"/>
      <c r="G38" s="49"/>
      <c r="H38" s="49"/>
      <c r="I38" s="50"/>
      <c r="J38" s="50"/>
      <c r="K38" s="5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51"/>
      <c r="AC38" s="56"/>
      <c r="AD38" s="51"/>
    </row>
    <row r="39" ht="30.75" customHeight="1">
      <c r="D39" s="48"/>
      <c r="E39" s="48"/>
      <c r="F39" s="49"/>
      <c r="G39" s="49"/>
      <c r="H39" s="49"/>
      <c r="I39" s="50"/>
      <c r="J39" s="50"/>
      <c r="K39" s="5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51"/>
      <c r="AC39" s="56"/>
      <c r="AD39" s="51"/>
    </row>
    <row r="40" ht="30.75" customHeight="1">
      <c r="D40" s="48"/>
      <c r="E40" s="48"/>
      <c r="F40" s="49"/>
      <c r="G40" s="49"/>
      <c r="H40" s="49"/>
      <c r="I40" s="50"/>
      <c r="J40" s="50"/>
      <c r="K40" s="50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51"/>
      <c r="AC40" s="56"/>
      <c r="AD40" s="51"/>
    </row>
    <row r="41" ht="30.75" customHeight="1">
      <c r="D41" s="48"/>
      <c r="E41" s="48"/>
      <c r="F41" s="49"/>
      <c r="G41" s="49"/>
      <c r="H41" s="49"/>
      <c r="I41" s="50"/>
      <c r="J41" s="50"/>
      <c r="K41" s="50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51"/>
      <c r="AC41" s="56"/>
      <c r="AD41" s="51"/>
    </row>
    <row r="42" ht="30.75" customHeight="1">
      <c r="D42" s="48"/>
      <c r="E42" s="48"/>
      <c r="F42" s="49"/>
      <c r="G42" s="49"/>
      <c r="H42" s="49"/>
      <c r="I42" s="50"/>
      <c r="J42" s="50"/>
      <c r="K42" s="50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51"/>
      <c r="AC42" s="56"/>
      <c r="AD42" s="51"/>
    </row>
    <row r="43" ht="30.75" customHeight="1">
      <c r="D43" s="48"/>
      <c r="E43" s="48"/>
      <c r="F43" s="49"/>
      <c r="G43" s="49"/>
      <c r="H43" s="49"/>
      <c r="I43" s="50"/>
      <c r="J43" s="50"/>
      <c r="K43" s="50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1"/>
      <c r="AC43" s="56"/>
      <c r="AD43" s="51"/>
    </row>
    <row r="44" ht="30.75" customHeight="1">
      <c r="D44" s="48"/>
      <c r="E44" s="48"/>
      <c r="F44" s="49"/>
      <c r="G44" s="49"/>
      <c r="H44" s="49"/>
      <c r="I44" s="50"/>
      <c r="J44" s="50"/>
      <c r="K44" s="50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51"/>
      <c r="AC44" s="56"/>
      <c r="AD44" s="51"/>
    </row>
    <row r="45" ht="30.75" customHeight="1">
      <c r="D45" s="48"/>
      <c r="E45" s="48"/>
      <c r="F45" s="49"/>
      <c r="G45" s="49"/>
      <c r="H45" s="49"/>
      <c r="I45" s="50"/>
      <c r="J45" s="50"/>
      <c r="K45" s="50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1"/>
      <c r="AC45" s="56"/>
      <c r="AD45" s="51"/>
    </row>
    <row r="46" ht="30.75" customHeight="1">
      <c r="D46" s="48"/>
      <c r="E46" s="48"/>
      <c r="F46" s="49"/>
      <c r="G46" s="49"/>
      <c r="H46" s="49"/>
      <c r="I46" s="50"/>
      <c r="J46" s="50"/>
      <c r="K46" s="50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1"/>
      <c r="AC46" s="56"/>
      <c r="AD46" s="51"/>
    </row>
    <row r="47" ht="30.75" customHeight="1">
      <c r="D47" s="48"/>
      <c r="E47" s="48"/>
      <c r="F47" s="49"/>
      <c r="G47" s="49"/>
      <c r="H47" s="49"/>
      <c r="I47" s="50"/>
      <c r="J47" s="50"/>
      <c r="K47" s="50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1"/>
      <c r="AC47" s="56"/>
      <c r="AD47" s="51"/>
    </row>
    <row r="48" ht="30.75" customHeight="1">
      <c r="D48" s="48"/>
      <c r="E48" s="48"/>
      <c r="F48" s="49"/>
      <c r="G48" s="49"/>
      <c r="H48" s="49"/>
      <c r="I48" s="50"/>
      <c r="J48" s="50"/>
      <c r="K48" s="50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1"/>
      <c r="AC48" s="56"/>
      <c r="AD48" s="51"/>
    </row>
    <row r="49" ht="30.75" customHeight="1">
      <c r="D49" s="48"/>
      <c r="E49" s="48"/>
      <c r="F49" s="49"/>
      <c r="G49" s="49"/>
      <c r="H49" s="49"/>
      <c r="I49" s="50"/>
      <c r="J49" s="50"/>
      <c r="K49" s="50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1"/>
      <c r="AC49" s="56"/>
      <c r="AD49" s="51"/>
    </row>
    <row r="50" ht="30.75" customHeight="1">
      <c r="D50" s="48"/>
      <c r="E50" s="48"/>
      <c r="F50" s="49"/>
      <c r="G50" s="49"/>
      <c r="H50" s="49"/>
      <c r="I50" s="50"/>
      <c r="J50" s="50"/>
      <c r="K50" s="50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1"/>
      <c r="AC50" s="56"/>
      <c r="AD50" s="51"/>
    </row>
    <row r="51" ht="30.75" customHeight="1">
      <c r="D51" s="48"/>
      <c r="E51" s="48"/>
      <c r="F51" s="49"/>
      <c r="G51" s="49"/>
      <c r="H51" s="49"/>
      <c r="I51" s="50"/>
      <c r="J51" s="50"/>
      <c r="K51" s="50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1"/>
      <c r="AC51" s="56"/>
      <c r="AD51" s="51"/>
    </row>
    <row r="52" ht="30.75" customHeight="1">
      <c r="D52" s="48"/>
      <c r="E52" s="48"/>
      <c r="F52" s="49"/>
      <c r="G52" s="49"/>
      <c r="H52" s="49"/>
      <c r="I52" s="50"/>
      <c r="J52" s="50"/>
      <c r="K52" s="50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1"/>
      <c r="AC52" s="56"/>
      <c r="AD52" s="51"/>
    </row>
    <row r="53" ht="30.75" customHeight="1">
      <c r="D53" s="48"/>
      <c r="E53" s="48"/>
      <c r="F53" s="49"/>
      <c r="G53" s="49"/>
      <c r="H53" s="49"/>
      <c r="I53" s="50"/>
      <c r="J53" s="50"/>
      <c r="K53" s="50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1"/>
      <c r="AC53" s="56"/>
      <c r="AD53" s="51"/>
    </row>
    <row r="54" ht="30.75" customHeight="1">
      <c r="D54" s="48"/>
      <c r="E54" s="48"/>
      <c r="F54" s="49"/>
      <c r="G54" s="49"/>
      <c r="H54" s="49"/>
      <c r="I54" s="50"/>
      <c r="J54" s="50"/>
      <c r="K54" s="50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51"/>
      <c r="AC54" s="56"/>
      <c r="AD54" s="51"/>
    </row>
    <row r="55" ht="30.75" customHeight="1">
      <c r="D55" s="48"/>
      <c r="E55" s="48"/>
      <c r="F55" s="49"/>
      <c r="G55" s="49"/>
      <c r="H55" s="49"/>
      <c r="I55" s="50"/>
      <c r="J55" s="50"/>
      <c r="K55" s="50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51"/>
      <c r="AC55" s="56"/>
      <c r="AD55" s="51"/>
    </row>
    <row r="56" ht="30.75" customHeight="1">
      <c r="D56" s="48"/>
      <c r="E56" s="48"/>
      <c r="F56" s="49"/>
      <c r="G56" s="49"/>
      <c r="H56" s="49"/>
      <c r="I56" s="50"/>
      <c r="J56" s="50"/>
      <c r="K56" s="50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51"/>
      <c r="AC56" s="56"/>
      <c r="AD56" s="51"/>
    </row>
    <row r="57" ht="30.75" customHeight="1">
      <c r="D57" s="48"/>
      <c r="E57" s="48"/>
      <c r="F57" s="49"/>
      <c r="G57" s="49"/>
      <c r="H57" s="49"/>
      <c r="I57" s="50"/>
      <c r="J57" s="50"/>
      <c r="K57" s="50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51"/>
      <c r="AC57" s="56"/>
      <c r="AD57" s="51"/>
    </row>
    <row r="58" ht="30.75" customHeight="1">
      <c r="D58" s="48"/>
      <c r="E58" s="48"/>
      <c r="F58" s="49"/>
      <c r="G58" s="49"/>
      <c r="H58" s="49"/>
      <c r="I58" s="50"/>
      <c r="J58" s="50"/>
      <c r="K58" s="50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51"/>
      <c r="AC58" s="56"/>
      <c r="AD58" s="51"/>
    </row>
    <row r="59" ht="30.75" customHeight="1">
      <c r="D59" s="48"/>
      <c r="E59" s="48"/>
      <c r="F59" s="49"/>
      <c r="G59" s="49"/>
      <c r="H59" s="49"/>
      <c r="I59" s="50"/>
      <c r="J59" s="50"/>
      <c r="K59" s="50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51"/>
      <c r="AC59" s="56"/>
      <c r="AD59" s="51"/>
    </row>
    <row r="60" ht="30.75" customHeight="1">
      <c r="D60" s="48"/>
      <c r="E60" s="48"/>
      <c r="F60" s="49"/>
      <c r="G60" s="49"/>
      <c r="H60" s="49"/>
      <c r="I60" s="50"/>
      <c r="J60" s="50"/>
      <c r="K60" s="50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51"/>
      <c r="AC60" s="56"/>
      <c r="AD60" s="51"/>
    </row>
    <row r="61" ht="30.75" customHeight="1">
      <c r="D61" s="48"/>
      <c r="E61" s="48"/>
      <c r="F61" s="49"/>
      <c r="G61" s="49"/>
      <c r="H61" s="49"/>
      <c r="I61" s="50"/>
      <c r="J61" s="50"/>
      <c r="K61" s="50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51"/>
      <c r="AC61" s="56"/>
      <c r="AD61" s="51"/>
    </row>
    <row r="62" ht="30.75" customHeight="1">
      <c r="D62" s="48"/>
      <c r="E62" s="48"/>
      <c r="F62" s="49"/>
      <c r="G62" s="49"/>
      <c r="H62" s="49"/>
      <c r="I62" s="50"/>
      <c r="J62" s="50"/>
      <c r="K62" s="50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51"/>
      <c r="AC62" s="56"/>
      <c r="AD62" s="51"/>
    </row>
    <row r="63" ht="30.75" customHeight="1">
      <c r="D63" s="48"/>
      <c r="E63" s="48"/>
      <c r="F63" s="49"/>
      <c r="G63" s="49"/>
      <c r="H63" s="49"/>
      <c r="I63" s="50"/>
      <c r="J63" s="50"/>
      <c r="K63" s="50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51"/>
      <c r="AC63" s="56"/>
      <c r="AD63" s="51"/>
    </row>
    <row r="64" ht="30.75" customHeight="1">
      <c r="D64" s="48"/>
      <c r="E64" s="48"/>
      <c r="F64" s="49"/>
      <c r="G64" s="49"/>
      <c r="H64" s="49"/>
      <c r="I64" s="50"/>
      <c r="J64" s="50"/>
      <c r="K64" s="50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51"/>
      <c r="AC64" s="56"/>
      <c r="AD64" s="51"/>
    </row>
    <row r="65" ht="30.75" customHeight="1">
      <c r="D65" s="48"/>
      <c r="E65" s="48"/>
      <c r="F65" s="49"/>
      <c r="G65" s="49"/>
      <c r="H65" s="49"/>
      <c r="I65" s="50"/>
      <c r="J65" s="50"/>
      <c r="K65" s="50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51"/>
      <c r="AC65" s="56"/>
      <c r="AD65" s="51"/>
    </row>
    <row r="66" ht="30.75" customHeight="1">
      <c r="D66" s="48"/>
      <c r="E66" s="48"/>
      <c r="F66" s="49"/>
      <c r="G66" s="49"/>
      <c r="H66" s="49"/>
      <c r="I66" s="50"/>
      <c r="J66" s="50"/>
      <c r="K66" s="50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51"/>
      <c r="AC66" s="56"/>
      <c r="AD66" s="51"/>
    </row>
    <row r="67" ht="30.75" customHeight="1">
      <c r="D67" s="48"/>
      <c r="E67" s="48"/>
      <c r="F67" s="49"/>
      <c r="G67" s="49"/>
      <c r="H67" s="49"/>
      <c r="I67" s="50"/>
      <c r="J67" s="50"/>
      <c r="K67" s="50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51"/>
      <c r="AC67" s="56"/>
      <c r="AD67" s="51"/>
    </row>
    <row r="68" ht="30.75" customHeight="1">
      <c r="D68" s="48"/>
      <c r="E68" s="48"/>
      <c r="F68" s="49"/>
      <c r="G68" s="49"/>
      <c r="H68" s="49"/>
      <c r="I68" s="50"/>
      <c r="J68" s="50"/>
      <c r="K68" s="50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51"/>
      <c r="AC68" s="56"/>
      <c r="AD68" s="51"/>
    </row>
    <row r="69" ht="30.75" customHeight="1">
      <c r="D69" s="48"/>
      <c r="E69" s="48"/>
      <c r="F69" s="49"/>
      <c r="G69" s="49"/>
      <c r="H69" s="49"/>
      <c r="I69" s="50"/>
      <c r="J69" s="50"/>
      <c r="K69" s="50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51"/>
      <c r="AC69" s="56"/>
      <c r="AD69" s="51"/>
    </row>
    <row r="70" ht="30.75" customHeight="1">
      <c r="D70" s="48"/>
      <c r="E70" s="48"/>
      <c r="F70" s="49"/>
      <c r="G70" s="49"/>
      <c r="H70" s="49"/>
      <c r="I70" s="50"/>
      <c r="J70" s="50"/>
      <c r="K70" s="50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51"/>
      <c r="AC70" s="56"/>
      <c r="AD70" s="51"/>
    </row>
    <row r="71" ht="30.75" customHeight="1">
      <c r="D71" s="48"/>
      <c r="E71" s="48"/>
      <c r="F71" s="49"/>
      <c r="G71" s="49"/>
      <c r="H71" s="49"/>
      <c r="I71" s="50"/>
      <c r="J71" s="50"/>
      <c r="K71" s="50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51"/>
      <c r="AC71" s="56"/>
      <c r="AD71" s="51"/>
    </row>
    <row r="72" ht="30.75" customHeight="1">
      <c r="D72" s="48"/>
      <c r="E72" s="48"/>
      <c r="F72" s="49"/>
      <c r="G72" s="49"/>
      <c r="H72" s="49"/>
      <c r="I72" s="50"/>
      <c r="J72" s="50"/>
      <c r="K72" s="50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51"/>
      <c r="AC72" s="56"/>
      <c r="AD72" s="51"/>
    </row>
    <row r="73" ht="30.75" customHeight="1">
      <c r="D73" s="48"/>
      <c r="E73" s="48"/>
      <c r="F73" s="49"/>
      <c r="G73" s="49"/>
      <c r="H73" s="49"/>
      <c r="I73" s="50"/>
      <c r="J73" s="50"/>
      <c r="K73" s="50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51"/>
      <c r="AC73" s="56"/>
      <c r="AD73" s="51"/>
    </row>
    <row r="74" ht="30.75" customHeight="1">
      <c r="D74" s="48"/>
      <c r="E74" s="48"/>
      <c r="F74" s="49"/>
      <c r="G74" s="49"/>
      <c r="H74" s="49"/>
      <c r="I74" s="50"/>
      <c r="J74" s="50"/>
      <c r="K74" s="50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51"/>
      <c r="AC74" s="56"/>
      <c r="AD74" s="51"/>
    </row>
    <row r="75" ht="30.75" customHeight="1">
      <c r="D75" s="48"/>
      <c r="E75" s="48"/>
      <c r="F75" s="49"/>
      <c r="G75" s="49"/>
      <c r="H75" s="49"/>
      <c r="I75" s="50"/>
      <c r="J75" s="50"/>
      <c r="K75" s="50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51"/>
      <c r="AC75" s="56"/>
      <c r="AD75" s="51"/>
    </row>
    <row r="76" ht="30.75" customHeight="1">
      <c r="D76" s="48"/>
      <c r="E76" s="48"/>
      <c r="F76" s="49"/>
      <c r="G76" s="49"/>
      <c r="H76" s="49"/>
      <c r="I76" s="50"/>
      <c r="J76" s="50"/>
      <c r="K76" s="50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51"/>
      <c r="AC76" s="56"/>
      <c r="AD76" s="51"/>
    </row>
    <row r="77" ht="30.75" customHeight="1">
      <c r="D77" s="48"/>
      <c r="E77" s="48"/>
      <c r="F77" s="49"/>
      <c r="G77" s="49"/>
      <c r="H77" s="49"/>
      <c r="I77" s="50"/>
      <c r="J77" s="50"/>
      <c r="K77" s="50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51"/>
      <c r="AC77" s="56"/>
      <c r="AD77" s="51"/>
    </row>
    <row r="78" ht="30.75" customHeight="1">
      <c r="D78" s="48"/>
      <c r="E78" s="48"/>
      <c r="F78" s="49"/>
      <c r="G78" s="49"/>
      <c r="H78" s="49"/>
      <c r="I78" s="50"/>
      <c r="J78" s="50"/>
      <c r="K78" s="50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51"/>
      <c r="AC78" s="56"/>
      <c r="AD78" s="51"/>
    </row>
    <row r="79" ht="30.75" customHeight="1">
      <c r="D79" s="48"/>
      <c r="E79" s="48"/>
      <c r="F79" s="49"/>
      <c r="G79" s="49"/>
      <c r="H79" s="49"/>
      <c r="I79" s="50"/>
      <c r="J79" s="50"/>
      <c r="K79" s="50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51"/>
      <c r="AC79" s="56"/>
      <c r="AD79" s="51"/>
    </row>
    <row r="80" ht="30.75" customHeight="1">
      <c r="D80" s="48"/>
      <c r="E80" s="48"/>
      <c r="F80" s="49"/>
      <c r="G80" s="49"/>
      <c r="H80" s="49"/>
      <c r="I80" s="50"/>
      <c r="J80" s="50"/>
      <c r="K80" s="50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51"/>
      <c r="AC80" s="56"/>
      <c r="AD80" s="51"/>
    </row>
    <row r="81" ht="30.75" customHeight="1">
      <c r="D81" s="48"/>
      <c r="E81" s="48"/>
      <c r="F81" s="49"/>
      <c r="G81" s="49"/>
      <c r="H81" s="49"/>
      <c r="I81" s="50"/>
      <c r="J81" s="50"/>
      <c r="K81" s="50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51"/>
      <c r="AC81" s="56"/>
      <c r="AD81" s="51"/>
    </row>
    <row r="82" ht="30.75" customHeight="1">
      <c r="D82" s="48"/>
      <c r="E82" s="48"/>
      <c r="F82" s="49"/>
      <c r="G82" s="49"/>
      <c r="H82" s="49"/>
      <c r="I82" s="50"/>
      <c r="J82" s="50"/>
      <c r="K82" s="50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51"/>
      <c r="AC82" s="56"/>
      <c r="AD82" s="51"/>
    </row>
    <row r="83" ht="30.75" customHeight="1">
      <c r="D83" s="48"/>
      <c r="E83" s="48"/>
      <c r="F83" s="49"/>
      <c r="G83" s="49"/>
      <c r="H83" s="49"/>
      <c r="I83" s="50"/>
      <c r="J83" s="50"/>
      <c r="K83" s="50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51"/>
      <c r="AC83" s="56"/>
      <c r="AD83" s="51"/>
    </row>
    <row r="84" ht="30.75" customHeight="1">
      <c r="D84" s="48"/>
      <c r="E84" s="48"/>
      <c r="F84" s="49"/>
      <c r="G84" s="49"/>
      <c r="H84" s="49"/>
      <c r="I84" s="50"/>
      <c r="J84" s="50"/>
      <c r="K84" s="50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51"/>
      <c r="AC84" s="56"/>
      <c r="AD84" s="51"/>
    </row>
    <row r="85" ht="30.75" customHeight="1">
      <c r="D85" s="48"/>
      <c r="E85" s="48"/>
      <c r="F85" s="49"/>
      <c r="G85" s="49"/>
      <c r="H85" s="49"/>
      <c r="I85" s="50"/>
      <c r="J85" s="50"/>
      <c r="K85" s="50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51"/>
      <c r="AC85" s="56"/>
      <c r="AD85" s="51"/>
    </row>
    <row r="86" ht="30.75" customHeight="1">
      <c r="D86" s="48"/>
      <c r="E86" s="48"/>
      <c r="F86" s="49"/>
      <c r="G86" s="49"/>
      <c r="H86" s="49"/>
      <c r="I86" s="50"/>
      <c r="J86" s="50"/>
      <c r="K86" s="50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51"/>
      <c r="AC86" s="56"/>
      <c r="AD86" s="51"/>
    </row>
    <row r="87" ht="30.75" customHeight="1">
      <c r="D87" s="48"/>
      <c r="E87" s="48"/>
      <c r="F87" s="49"/>
      <c r="G87" s="49"/>
      <c r="H87" s="49"/>
      <c r="I87" s="50"/>
      <c r="J87" s="50"/>
      <c r="K87" s="50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51"/>
      <c r="AC87" s="56"/>
      <c r="AD87" s="51"/>
    </row>
    <row r="88" ht="30.75" customHeight="1">
      <c r="D88" s="48"/>
      <c r="E88" s="48"/>
      <c r="F88" s="49"/>
      <c r="G88" s="49"/>
      <c r="H88" s="49"/>
      <c r="I88" s="50"/>
      <c r="J88" s="50"/>
      <c r="K88" s="50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51"/>
      <c r="AC88" s="56"/>
      <c r="AD88" s="51"/>
    </row>
    <row r="89" ht="30.75" customHeight="1">
      <c r="D89" s="48"/>
      <c r="E89" s="48"/>
      <c r="F89" s="49"/>
      <c r="G89" s="49"/>
      <c r="H89" s="49"/>
      <c r="I89" s="50"/>
      <c r="J89" s="50"/>
      <c r="K89" s="50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51"/>
      <c r="AC89" s="56"/>
      <c r="AD89" s="51"/>
    </row>
    <row r="90" ht="30.75" customHeight="1">
      <c r="D90" s="48"/>
      <c r="E90" s="48"/>
      <c r="F90" s="49"/>
      <c r="G90" s="49"/>
      <c r="H90" s="49"/>
      <c r="I90" s="50"/>
      <c r="J90" s="50"/>
      <c r="K90" s="50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51"/>
      <c r="AC90" s="56"/>
      <c r="AD90" s="51"/>
    </row>
    <row r="91" ht="30.75" customHeight="1">
      <c r="D91" s="48"/>
      <c r="E91" s="48"/>
      <c r="F91" s="49"/>
      <c r="G91" s="49"/>
      <c r="H91" s="49"/>
      <c r="I91" s="50"/>
      <c r="J91" s="50"/>
      <c r="K91" s="50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51"/>
      <c r="AC91" s="56"/>
      <c r="AD91" s="51"/>
    </row>
    <row r="92" ht="30.75" customHeight="1">
      <c r="D92" s="48"/>
      <c r="E92" s="48"/>
      <c r="F92" s="49"/>
      <c r="G92" s="49"/>
      <c r="H92" s="49"/>
      <c r="I92" s="50"/>
      <c r="J92" s="50"/>
      <c r="K92" s="50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51"/>
      <c r="AC92" s="56"/>
      <c r="AD92" s="51"/>
    </row>
    <row r="93" ht="30.75" customHeight="1">
      <c r="D93" s="48"/>
      <c r="E93" s="48"/>
      <c r="F93" s="49"/>
      <c r="G93" s="49"/>
      <c r="H93" s="49"/>
      <c r="I93" s="50"/>
      <c r="J93" s="50"/>
      <c r="K93" s="50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51"/>
      <c r="AC93" s="56"/>
      <c r="AD93" s="51"/>
    </row>
    <row r="94" ht="30.75" customHeight="1">
      <c r="D94" s="48"/>
      <c r="E94" s="48"/>
      <c r="F94" s="49"/>
      <c r="G94" s="49"/>
      <c r="H94" s="49"/>
      <c r="I94" s="50"/>
      <c r="J94" s="50"/>
      <c r="K94" s="50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51"/>
      <c r="AC94" s="56"/>
      <c r="AD94" s="51"/>
    </row>
    <row r="95" ht="30.75" customHeight="1">
      <c r="D95" s="48"/>
      <c r="E95" s="48"/>
      <c r="F95" s="49"/>
      <c r="G95" s="49"/>
      <c r="H95" s="49"/>
      <c r="I95" s="50"/>
      <c r="J95" s="50"/>
      <c r="K95" s="50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51"/>
      <c r="AC95" s="56"/>
      <c r="AD95" s="51"/>
    </row>
    <row r="96" ht="30.75" customHeight="1">
      <c r="D96" s="48"/>
      <c r="E96" s="48"/>
      <c r="F96" s="49"/>
      <c r="G96" s="49"/>
      <c r="H96" s="49"/>
      <c r="I96" s="50"/>
      <c r="J96" s="50"/>
      <c r="K96" s="50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51"/>
      <c r="AC96" s="56"/>
      <c r="AD96" s="51"/>
    </row>
    <row r="97" ht="30.75" customHeight="1">
      <c r="D97" s="48"/>
      <c r="E97" s="48"/>
      <c r="F97" s="49"/>
      <c r="G97" s="49"/>
      <c r="H97" s="49"/>
      <c r="I97" s="50"/>
      <c r="J97" s="50"/>
      <c r="K97" s="50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51"/>
      <c r="AC97" s="56"/>
      <c r="AD97" s="51"/>
    </row>
    <row r="98" ht="30.75" customHeight="1">
      <c r="D98" s="48"/>
      <c r="E98" s="48"/>
      <c r="F98" s="49"/>
      <c r="G98" s="49"/>
      <c r="H98" s="49"/>
      <c r="I98" s="50"/>
      <c r="J98" s="50"/>
      <c r="K98" s="50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51"/>
      <c r="AC98" s="56"/>
      <c r="AD98" s="51"/>
    </row>
    <row r="99" ht="30.75" customHeight="1">
      <c r="D99" s="48"/>
      <c r="E99" s="48"/>
      <c r="F99" s="49"/>
      <c r="G99" s="49"/>
      <c r="H99" s="49"/>
      <c r="I99" s="50"/>
      <c r="J99" s="50"/>
      <c r="K99" s="50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51"/>
      <c r="AC99" s="56"/>
      <c r="AD99" s="51"/>
    </row>
    <row r="100" ht="30.75" customHeight="1">
      <c r="D100" s="48"/>
      <c r="E100" s="48"/>
      <c r="F100" s="49"/>
      <c r="G100" s="49"/>
      <c r="H100" s="49"/>
      <c r="I100" s="50"/>
      <c r="J100" s="50"/>
      <c r="K100" s="50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51"/>
      <c r="AC100" s="56"/>
      <c r="AD100" s="51"/>
    </row>
    <row r="101" ht="30.75" customHeight="1">
      <c r="D101" s="48"/>
      <c r="E101" s="48"/>
      <c r="F101" s="49"/>
      <c r="G101" s="49"/>
      <c r="H101" s="49"/>
      <c r="I101" s="50"/>
      <c r="J101" s="50"/>
      <c r="K101" s="50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51"/>
      <c r="AC101" s="56"/>
      <c r="AD101" s="51"/>
    </row>
    <row r="102" ht="30.75" customHeight="1">
      <c r="D102" s="48"/>
      <c r="E102" s="48"/>
      <c r="F102" s="49"/>
      <c r="G102" s="49"/>
      <c r="H102" s="49"/>
      <c r="I102" s="50"/>
      <c r="J102" s="50"/>
      <c r="K102" s="50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51"/>
      <c r="AC102" s="56"/>
      <c r="AD102" s="51"/>
    </row>
    <row r="103" ht="30.75" customHeight="1">
      <c r="D103" s="48"/>
      <c r="E103" s="48"/>
      <c r="F103" s="49"/>
      <c r="G103" s="49"/>
      <c r="H103" s="49"/>
      <c r="I103" s="50"/>
      <c r="J103" s="50"/>
      <c r="K103" s="50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51"/>
      <c r="AC103" s="56"/>
      <c r="AD103" s="51"/>
    </row>
    <row r="104" ht="30.75" customHeight="1">
      <c r="D104" s="48"/>
      <c r="E104" s="48"/>
      <c r="F104" s="49"/>
      <c r="G104" s="49"/>
      <c r="H104" s="49"/>
      <c r="I104" s="50"/>
      <c r="J104" s="50"/>
      <c r="K104" s="50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51"/>
      <c r="AC104" s="56"/>
      <c r="AD104" s="51"/>
    </row>
    <row r="105" ht="30.75" customHeight="1">
      <c r="D105" s="48"/>
      <c r="E105" s="48"/>
      <c r="F105" s="49"/>
      <c r="G105" s="49"/>
      <c r="H105" s="49"/>
      <c r="I105" s="50"/>
      <c r="J105" s="50"/>
      <c r="K105" s="50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51"/>
      <c r="AC105" s="56"/>
      <c r="AD105" s="51"/>
    </row>
    <row r="106" ht="30.75" customHeight="1">
      <c r="D106" s="48"/>
      <c r="E106" s="48"/>
      <c r="F106" s="49"/>
      <c r="G106" s="49"/>
      <c r="H106" s="49"/>
      <c r="I106" s="50"/>
      <c r="J106" s="50"/>
      <c r="K106" s="50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51"/>
      <c r="AC106" s="56"/>
      <c r="AD106" s="51"/>
    </row>
    <row r="107" ht="30.75" customHeight="1">
      <c r="D107" s="48"/>
      <c r="E107" s="48"/>
      <c r="F107" s="49"/>
      <c r="G107" s="49"/>
      <c r="H107" s="49"/>
      <c r="I107" s="50"/>
      <c r="J107" s="50"/>
      <c r="K107" s="50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51"/>
      <c r="AC107" s="56"/>
      <c r="AD107" s="51"/>
    </row>
    <row r="108" ht="30.75" customHeight="1">
      <c r="D108" s="48"/>
      <c r="E108" s="48"/>
      <c r="F108" s="49"/>
      <c r="G108" s="49"/>
      <c r="H108" s="49"/>
      <c r="I108" s="50"/>
      <c r="J108" s="50"/>
      <c r="K108" s="50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51"/>
      <c r="AC108" s="56"/>
      <c r="AD108" s="51"/>
    </row>
    <row r="109" ht="30.75" customHeight="1">
      <c r="D109" s="48"/>
      <c r="E109" s="48"/>
      <c r="F109" s="49"/>
      <c r="G109" s="49"/>
      <c r="H109" s="49"/>
      <c r="I109" s="50"/>
      <c r="J109" s="50"/>
      <c r="K109" s="50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51"/>
      <c r="AC109" s="56"/>
      <c r="AD109" s="51"/>
    </row>
    <row r="110" ht="30.75" customHeight="1">
      <c r="D110" s="48"/>
      <c r="E110" s="48"/>
      <c r="F110" s="49"/>
      <c r="G110" s="49"/>
      <c r="H110" s="49"/>
      <c r="I110" s="50"/>
      <c r="J110" s="50"/>
      <c r="K110" s="50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51"/>
      <c r="AC110" s="56"/>
      <c r="AD110" s="51"/>
    </row>
    <row r="111" ht="30.75" customHeight="1">
      <c r="D111" s="48"/>
      <c r="E111" s="48"/>
      <c r="F111" s="49"/>
      <c r="G111" s="49"/>
      <c r="H111" s="49"/>
      <c r="I111" s="50"/>
      <c r="J111" s="50"/>
      <c r="K111" s="50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51"/>
      <c r="AC111" s="56"/>
      <c r="AD111" s="51"/>
    </row>
    <row r="112" ht="30.75" customHeight="1">
      <c r="D112" s="48"/>
      <c r="E112" s="48"/>
      <c r="F112" s="49"/>
      <c r="G112" s="49"/>
      <c r="H112" s="49"/>
      <c r="I112" s="50"/>
      <c r="J112" s="50"/>
      <c r="K112" s="50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51"/>
      <c r="AC112" s="56"/>
      <c r="AD112" s="51"/>
    </row>
    <row r="113" ht="30.75" customHeight="1">
      <c r="D113" s="48"/>
      <c r="E113" s="48"/>
      <c r="F113" s="49"/>
      <c r="G113" s="49"/>
      <c r="H113" s="49"/>
      <c r="I113" s="50"/>
      <c r="J113" s="50"/>
      <c r="K113" s="50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51"/>
      <c r="AC113" s="56"/>
      <c r="AD113" s="51"/>
    </row>
    <row r="114" ht="30.75" customHeight="1">
      <c r="D114" s="48"/>
      <c r="E114" s="48"/>
      <c r="F114" s="49"/>
      <c r="G114" s="49"/>
      <c r="H114" s="49"/>
      <c r="I114" s="50"/>
      <c r="J114" s="50"/>
      <c r="K114" s="50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51"/>
      <c r="AC114" s="56"/>
      <c r="AD114" s="51"/>
    </row>
    <row r="115" ht="30.75" customHeight="1">
      <c r="D115" s="48"/>
      <c r="E115" s="48"/>
      <c r="F115" s="49"/>
      <c r="G115" s="49"/>
      <c r="H115" s="49"/>
      <c r="I115" s="50"/>
      <c r="J115" s="50"/>
      <c r="K115" s="50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51"/>
      <c r="AC115" s="56"/>
      <c r="AD115" s="51"/>
    </row>
    <row r="116" ht="30.75" customHeight="1">
      <c r="D116" s="48"/>
      <c r="E116" s="48"/>
      <c r="F116" s="49"/>
      <c r="G116" s="49"/>
      <c r="H116" s="49"/>
      <c r="I116" s="50"/>
      <c r="J116" s="50"/>
      <c r="K116" s="50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51"/>
      <c r="AC116" s="56"/>
      <c r="AD116" s="51"/>
    </row>
    <row r="117" ht="30.75" customHeight="1">
      <c r="D117" s="48"/>
      <c r="E117" s="48"/>
      <c r="F117" s="49"/>
      <c r="G117" s="49"/>
      <c r="H117" s="49"/>
      <c r="I117" s="50"/>
      <c r="J117" s="50"/>
      <c r="K117" s="50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51"/>
      <c r="AC117" s="56"/>
      <c r="AD117" s="51"/>
    </row>
    <row r="118" ht="30.75" customHeight="1">
      <c r="D118" s="48"/>
      <c r="E118" s="48"/>
      <c r="F118" s="49"/>
      <c r="G118" s="49"/>
      <c r="H118" s="49"/>
      <c r="I118" s="50"/>
      <c r="J118" s="50"/>
      <c r="K118" s="50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51"/>
      <c r="AC118" s="56"/>
      <c r="AD118" s="51"/>
    </row>
    <row r="119" ht="30.75" customHeight="1">
      <c r="D119" s="48"/>
      <c r="E119" s="48"/>
      <c r="F119" s="49"/>
      <c r="G119" s="49"/>
      <c r="H119" s="49"/>
      <c r="I119" s="50"/>
      <c r="J119" s="50"/>
      <c r="K119" s="50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51"/>
      <c r="AC119" s="56"/>
      <c r="AD119" s="51"/>
    </row>
    <row r="120" ht="30.75" customHeight="1">
      <c r="D120" s="48"/>
      <c r="E120" s="48"/>
      <c r="F120" s="49"/>
      <c r="G120" s="49"/>
      <c r="H120" s="49"/>
      <c r="I120" s="50"/>
      <c r="J120" s="50"/>
      <c r="K120" s="50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51"/>
      <c r="AC120" s="56"/>
      <c r="AD120" s="51"/>
    </row>
    <row r="121" ht="30.75" customHeight="1">
      <c r="D121" s="48"/>
      <c r="E121" s="48"/>
      <c r="F121" s="49"/>
      <c r="G121" s="49"/>
      <c r="H121" s="49"/>
      <c r="I121" s="50"/>
      <c r="J121" s="50"/>
      <c r="K121" s="50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51"/>
      <c r="AC121" s="56"/>
      <c r="AD121" s="51"/>
    </row>
    <row r="122" ht="30.75" customHeight="1">
      <c r="D122" s="48"/>
      <c r="E122" s="48"/>
      <c r="F122" s="49"/>
      <c r="G122" s="49"/>
      <c r="H122" s="49"/>
      <c r="I122" s="50"/>
      <c r="J122" s="50"/>
      <c r="K122" s="50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51"/>
      <c r="AC122" s="56"/>
      <c r="AD122" s="51"/>
    </row>
    <row r="123" ht="30.75" customHeight="1">
      <c r="D123" s="48"/>
      <c r="E123" s="48"/>
      <c r="F123" s="49"/>
      <c r="G123" s="49"/>
      <c r="H123" s="49"/>
      <c r="I123" s="50"/>
      <c r="J123" s="50"/>
      <c r="K123" s="50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51"/>
      <c r="AC123" s="56"/>
      <c r="AD123" s="51"/>
    </row>
    <row r="124" ht="30.75" customHeight="1">
      <c r="D124" s="48"/>
      <c r="E124" s="48"/>
      <c r="F124" s="49"/>
      <c r="G124" s="49"/>
      <c r="H124" s="49"/>
      <c r="I124" s="50"/>
      <c r="J124" s="50"/>
      <c r="K124" s="50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51"/>
      <c r="AC124" s="56"/>
      <c r="AD124" s="51"/>
    </row>
    <row r="125" ht="30.75" customHeight="1">
      <c r="D125" s="48"/>
      <c r="E125" s="48"/>
      <c r="F125" s="49"/>
      <c r="G125" s="49"/>
      <c r="H125" s="49"/>
      <c r="I125" s="50"/>
      <c r="J125" s="50"/>
      <c r="K125" s="50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51"/>
      <c r="AC125" s="56"/>
      <c r="AD125" s="51"/>
    </row>
    <row r="126" ht="30.75" customHeight="1">
      <c r="D126" s="48"/>
      <c r="E126" s="48"/>
      <c r="F126" s="49"/>
      <c r="G126" s="49"/>
      <c r="H126" s="49"/>
      <c r="I126" s="50"/>
      <c r="J126" s="50"/>
      <c r="K126" s="50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51"/>
      <c r="AC126" s="56"/>
      <c r="AD126" s="51"/>
    </row>
    <row r="127" ht="30.75" customHeight="1">
      <c r="D127" s="48"/>
      <c r="E127" s="48"/>
      <c r="F127" s="49"/>
      <c r="G127" s="49"/>
      <c r="H127" s="49"/>
      <c r="I127" s="50"/>
      <c r="J127" s="50"/>
      <c r="K127" s="50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51"/>
      <c r="AC127" s="56"/>
      <c r="AD127" s="51"/>
    </row>
    <row r="128" ht="30.75" customHeight="1">
      <c r="D128" s="48"/>
      <c r="E128" s="48"/>
      <c r="F128" s="49"/>
      <c r="G128" s="49"/>
      <c r="H128" s="49"/>
      <c r="I128" s="50"/>
      <c r="J128" s="50"/>
      <c r="K128" s="50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51"/>
      <c r="AC128" s="56"/>
      <c r="AD128" s="51"/>
    </row>
    <row r="129" ht="30.75" customHeight="1">
      <c r="D129" s="48"/>
      <c r="E129" s="48"/>
      <c r="F129" s="49"/>
      <c r="G129" s="49"/>
      <c r="H129" s="49"/>
      <c r="I129" s="50"/>
      <c r="J129" s="50"/>
      <c r="K129" s="50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51"/>
      <c r="AC129" s="56"/>
      <c r="AD129" s="51"/>
    </row>
    <row r="130" ht="30.75" customHeight="1">
      <c r="D130" s="48"/>
      <c r="E130" s="48"/>
      <c r="F130" s="49"/>
      <c r="G130" s="49"/>
      <c r="H130" s="49"/>
      <c r="I130" s="50"/>
      <c r="J130" s="50"/>
      <c r="K130" s="50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51"/>
      <c r="AC130" s="56"/>
      <c r="AD130" s="51"/>
    </row>
    <row r="131" ht="30.75" customHeight="1">
      <c r="D131" s="48"/>
      <c r="E131" s="48"/>
      <c r="F131" s="49"/>
      <c r="G131" s="49"/>
      <c r="H131" s="49"/>
      <c r="I131" s="50"/>
      <c r="J131" s="50"/>
      <c r="K131" s="50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51"/>
      <c r="AC131" s="56"/>
      <c r="AD131" s="51"/>
    </row>
    <row r="132" ht="30.75" customHeight="1">
      <c r="D132" s="48"/>
      <c r="E132" s="48"/>
      <c r="F132" s="49"/>
      <c r="G132" s="49"/>
      <c r="H132" s="49"/>
      <c r="I132" s="50"/>
      <c r="J132" s="50"/>
      <c r="K132" s="50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51"/>
      <c r="AC132" s="56"/>
      <c r="AD132" s="51"/>
    </row>
    <row r="133" ht="30.75" customHeight="1">
      <c r="D133" s="48"/>
      <c r="E133" s="48"/>
      <c r="F133" s="49"/>
      <c r="G133" s="49"/>
      <c r="H133" s="49"/>
      <c r="I133" s="50"/>
      <c r="J133" s="50"/>
      <c r="K133" s="50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51"/>
      <c r="AC133" s="56"/>
      <c r="AD133" s="51"/>
    </row>
    <row r="134" ht="30.75" customHeight="1">
      <c r="D134" s="48"/>
      <c r="E134" s="48"/>
      <c r="F134" s="49"/>
      <c r="G134" s="49"/>
      <c r="H134" s="49"/>
      <c r="I134" s="50"/>
      <c r="J134" s="50"/>
      <c r="K134" s="50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51"/>
      <c r="AC134" s="56"/>
      <c r="AD134" s="51"/>
    </row>
    <row r="135" ht="30.75" customHeight="1">
      <c r="D135" s="48"/>
      <c r="E135" s="48"/>
      <c r="F135" s="49"/>
      <c r="G135" s="49"/>
      <c r="H135" s="49"/>
      <c r="I135" s="50"/>
      <c r="J135" s="50"/>
      <c r="K135" s="5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51"/>
      <c r="AC135" s="56"/>
      <c r="AD135" s="51"/>
    </row>
    <row r="136" ht="30.75" customHeight="1">
      <c r="D136" s="48"/>
      <c r="E136" s="48"/>
      <c r="F136" s="49"/>
      <c r="G136" s="49"/>
      <c r="H136" s="49"/>
      <c r="I136" s="50"/>
      <c r="J136" s="50"/>
      <c r="K136" s="5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51"/>
      <c r="AC136" s="56"/>
      <c r="AD136" s="51"/>
    </row>
    <row r="137" ht="30.75" customHeight="1">
      <c r="D137" s="48"/>
      <c r="E137" s="48"/>
      <c r="F137" s="49"/>
      <c r="G137" s="49"/>
      <c r="H137" s="49"/>
      <c r="I137" s="50"/>
      <c r="J137" s="50"/>
      <c r="K137" s="50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51"/>
      <c r="AC137" s="56"/>
      <c r="AD137" s="51"/>
    </row>
    <row r="138" ht="30.75" customHeight="1">
      <c r="D138" s="48"/>
      <c r="E138" s="48"/>
      <c r="F138" s="49"/>
      <c r="G138" s="49"/>
      <c r="H138" s="49"/>
      <c r="I138" s="50"/>
      <c r="J138" s="50"/>
      <c r="K138" s="50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51"/>
      <c r="AC138" s="56"/>
      <c r="AD138" s="51"/>
    </row>
    <row r="139" ht="30.75" customHeight="1">
      <c r="D139" s="48"/>
      <c r="E139" s="48"/>
      <c r="F139" s="49"/>
      <c r="G139" s="49"/>
      <c r="H139" s="49"/>
      <c r="I139" s="50"/>
      <c r="J139" s="50"/>
      <c r="K139" s="50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51"/>
      <c r="AC139" s="56"/>
      <c r="AD139" s="51"/>
    </row>
    <row r="140" ht="30.75" customHeight="1">
      <c r="D140" s="48"/>
      <c r="E140" s="48"/>
      <c r="F140" s="49"/>
      <c r="G140" s="49"/>
      <c r="H140" s="49"/>
      <c r="I140" s="50"/>
      <c r="J140" s="50"/>
      <c r="K140" s="50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51"/>
      <c r="AC140" s="56"/>
      <c r="AD140" s="51"/>
    </row>
    <row r="141" ht="30.75" customHeight="1">
      <c r="D141" s="48"/>
      <c r="E141" s="48"/>
      <c r="F141" s="49"/>
      <c r="G141" s="49"/>
      <c r="H141" s="49"/>
      <c r="I141" s="50"/>
      <c r="J141" s="50"/>
      <c r="K141" s="50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51"/>
      <c r="AC141" s="56"/>
      <c r="AD141" s="51"/>
    </row>
    <row r="142" ht="30.75" customHeight="1">
      <c r="D142" s="48"/>
      <c r="E142" s="48"/>
      <c r="F142" s="49"/>
      <c r="G142" s="49"/>
      <c r="H142" s="49"/>
      <c r="I142" s="50"/>
      <c r="J142" s="50"/>
      <c r="K142" s="50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51"/>
      <c r="AC142" s="56"/>
      <c r="AD142" s="51"/>
    </row>
    <row r="143" ht="30.75" customHeight="1">
      <c r="D143" s="48"/>
      <c r="E143" s="48"/>
      <c r="F143" s="49"/>
      <c r="G143" s="49"/>
      <c r="H143" s="49"/>
      <c r="I143" s="50"/>
      <c r="J143" s="50"/>
      <c r="K143" s="50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51"/>
      <c r="AC143" s="56"/>
      <c r="AD143" s="51"/>
    </row>
    <row r="144" ht="30.75" customHeight="1">
      <c r="D144" s="48"/>
      <c r="E144" s="48"/>
      <c r="F144" s="49"/>
      <c r="G144" s="49"/>
      <c r="H144" s="49"/>
      <c r="I144" s="50"/>
      <c r="J144" s="50"/>
      <c r="K144" s="50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51"/>
      <c r="AC144" s="56"/>
      <c r="AD144" s="51"/>
    </row>
    <row r="145" ht="30.75" customHeight="1">
      <c r="D145" s="48"/>
      <c r="E145" s="48"/>
      <c r="F145" s="49"/>
      <c r="G145" s="49"/>
      <c r="H145" s="49"/>
      <c r="I145" s="50"/>
      <c r="J145" s="50"/>
      <c r="K145" s="50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51"/>
      <c r="AC145" s="56"/>
      <c r="AD145" s="51"/>
    </row>
    <row r="146" ht="30.75" customHeight="1">
      <c r="D146" s="48"/>
      <c r="E146" s="48"/>
      <c r="F146" s="49"/>
      <c r="G146" s="49"/>
      <c r="H146" s="49"/>
      <c r="I146" s="50"/>
      <c r="J146" s="50"/>
      <c r="K146" s="50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51"/>
      <c r="AC146" s="56"/>
      <c r="AD146" s="51"/>
    </row>
    <row r="147" ht="30.75" customHeight="1">
      <c r="D147" s="48"/>
      <c r="E147" s="48"/>
      <c r="F147" s="49"/>
      <c r="G147" s="49"/>
      <c r="H147" s="49"/>
      <c r="I147" s="50"/>
      <c r="J147" s="50"/>
      <c r="K147" s="50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51"/>
      <c r="AC147" s="56"/>
      <c r="AD147" s="51"/>
    </row>
    <row r="148" ht="30.75" customHeight="1">
      <c r="D148" s="48"/>
      <c r="E148" s="48"/>
      <c r="F148" s="49"/>
      <c r="G148" s="49"/>
      <c r="H148" s="49"/>
      <c r="I148" s="50"/>
      <c r="J148" s="50"/>
      <c r="K148" s="50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51"/>
      <c r="AC148" s="56"/>
      <c r="AD148" s="51"/>
    </row>
    <row r="149" ht="30.75" customHeight="1">
      <c r="D149" s="48"/>
      <c r="E149" s="48"/>
      <c r="F149" s="49"/>
      <c r="G149" s="49"/>
      <c r="H149" s="49"/>
      <c r="I149" s="50"/>
      <c r="J149" s="50"/>
      <c r="K149" s="50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51"/>
      <c r="AC149" s="56"/>
      <c r="AD149" s="51"/>
    </row>
    <row r="150" ht="30.75" customHeight="1">
      <c r="D150" s="48"/>
      <c r="E150" s="48"/>
      <c r="F150" s="49"/>
      <c r="G150" s="49"/>
      <c r="H150" s="49"/>
      <c r="I150" s="50"/>
      <c r="J150" s="50"/>
      <c r="K150" s="50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51"/>
      <c r="AC150" s="56"/>
      <c r="AD150" s="51"/>
    </row>
    <row r="151" ht="30.75" customHeight="1">
      <c r="D151" s="48"/>
      <c r="E151" s="48"/>
      <c r="F151" s="49"/>
      <c r="G151" s="49"/>
      <c r="H151" s="49"/>
      <c r="I151" s="50"/>
      <c r="J151" s="50"/>
      <c r="K151" s="50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51"/>
      <c r="AC151" s="56"/>
      <c r="AD151" s="51"/>
    </row>
    <row r="152" ht="30.75" customHeight="1">
      <c r="D152" s="48"/>
      <c r="E152" s="48"/>
      <c r="F152" s="49"/>
      <c r="G152" s="49"/>
      <c r="H152" s="49"/>
      <c r="I152" s="50"/>
      <c r="J152" s="50"/>
      <c r="K152" s="50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51"/>
      <c r="AC152" s="56"/>
      <c r="AD152" s="51"/>
    </row>
    <row r="153" ht="30.75" customHeight="1">
      <c r="D153" s="48"/>
      <c r="E153" s="48"/>
      <c r="F153" s="49"/>
      <c r="G153" s="49"/>
      <c r="H153" s="49"/>
      <c r="I153" s="50"/>
      <c r="J153" s="50"/>
      <c r="K153" s="50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51"/>
      <c r="AC153" s="56"/>
      <c r="AD153" s="51"/>
    </row>
    <row r="154" ht="30.75" customHeight="1">
      <c r="D154" s="48"/>
      <c r="E154" s="48"/>
      <c r="F154" s="49"/>
      <c r="G154" s="49"/>
      <c r="H154" s="49"/>
      <c r="I154" s="50"/>
      <c r="J154" s="50"/>
      <c r="K154" s="50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51"/>
      <c r="AC154" s="56"/>
      <c r="AD154" s="51"/>
    </row>
    <row r="155" ht="30.75" customHeight="1">
      <c r="D155" s="48"/>
      <c r="E155" s="48"/>
      <c r="F155" s="49"/>
      <c r="G155" s="49"/>
      <c r="H155" s="49"/>
      <c r="I155" s="50"/>
      <c r="J155" s="50"/>
      <c r="K155" s="50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51"/>
      <c r="AC155" s="56"/>
      <c r="AD155" s="51"/>
    </row>
    <row r="156" ht="30.75" customHeight="1">
      <c r="D156" s="48"/>
      <c r="E156" s="48"/>
      <c r="F156" s="49"/>
      <c r="G156" s="49"/>
      <c r="H156" s="49"/>
      <c r="I156" s="50"/>
      <c r="J156" s="50"/>
      <c r="K156" s="50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51"/>
      <c r="AC156" s="56"/>
      <c r="AD156" s="51"/>
    </row>
    <row r="157" ht="30.75" customHeight="1">
      <c r="D157" s="48"/>
      <c r="E157" s="48"/>
      <c r="F157" s="49"/>
      <c r="G157" s="49"/>
      <c r="H157" s="49"/>
      <c r="I157" s="50"/>
      <c r="J157" s="50"/>
      <c r="K157" s="50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51"/>
      <c r="AC157" s="56"/>
      <c r="AD157" s="51"/>
    </row>
    <row r="158" ht="30.75" customHeight="1">
      <c r="D158" s="48"/>
      <c r="E158" s="48"/>
      <c r="F158" s="49"/>
      <c r="G158" s="49"/>
      <c r="H158" s="49"/>
      <c r="I158" s="50"/>
      <c r="J158" s="50"/>
      <c r="K158" s="50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51"/>
      <c r="AC158" s="56"/>
      <c r="AD158" s="51"/>
    </row>
    <row r="159" ht="30.75" customHeight="1">
      <c r="D159" s="48"/>
      <c r="E159" s="48"/>
      <c r="F159" s="49"/>
      <c r="G159" s="49"/>
      <c r="H159" s="49"/>
      <c r="I159" s="50"/>
      <c r="J159" s="50"/>
      <c r="K159" s="50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51"/>
      <c r="AC159" s="56"/>
      <c r="AD159" s="51"/>
    </row>
    <row r="160" ht="30.75" customHeight="1">
      <c r="D160" s="48"/>
      <c r="E160" s="48"/>
      <c r="F160" s="49"/>
      <c r="G160" s="49"/>
      <c r="H160" s="49"/>
      <c r="I160" s="50"/>
      <c r="J160" s="50"/>
      <c r="K160" s="50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51"/>
      <c r="AC160" s="56"/>
      <c r="AD160" s="51"/>
    </row>
    <row r="161" ht="30.75" customHeight="1">
      <c r="D161" s="48"/>
      <c r="E161" s="48"/>
      <c r="F161" s="49"/>
      <c r="G161" s="49"/>
      <c r="H161" s="49"/>
      <c r="I161" s="50"/>
      <c r="J161" s="50"/>
      <c r="K161" s="50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51"/>
      <c r="AC161" s="56"/>
      <c r="AD161" s="51"/>
    </row>
    <row r="162" ht="30.75" customHeight="1">
      <c r="D162" s="48"/>
      <c r="E162" s="48"/>
      <c r="F162" s="49"/>
      <c r="G162" s="49"/>
      <c r="H162" s="49"/>
      <c r="I162" s="50"/>
      <c r="J162" s="50"/>
      <c r="K162" s="50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51"/>
      <c r="AC162" s="56"/>
      <c r="AD162" s="51"/>
    </row>
    <row r="163" ht="30.75" customHeight="1">
      <c r="D163" s="48"/>
      <c r="E163" s="48"/>
      <c r="F163" s="49"/>
      <c r="G163" s="49"/>
      <c r="H163" s="49"/>
      <c r="I163" s="50"/>
      <c r="J163" s="50"/>
      <c r="K163" s="50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51"/>
      <c r="AC163" s="56"/>
      <c r="AD163" s="51"/>
    </row>
    <row r="164" ht="30.75" customHeight="1">
      <c r="D164" s="48"/>
      <c r="E164" s="48"/>
      <c r="F164" s="49"/>
      <c r="G164" s="49"/>
      <c r="H164" s="49"/>
      <c r="I164" s="50"/>
      <c r="J164" s="50"/>
      <c r="K164" s="50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51"/>
      <c r="AC164" s="56"/>
      <c r="AD164" s="51"/>
    </row>
    <row r="165" ht="30.75" customHeight="1">
      <c r="D165" s="48"/>
      <c r="E165" s="48"/>
      <c r="F165" s="49"/>
      <c r="G165" s="49"/>
      <c r="H165" s="49"/>
      <c r="I165" s="50"/>
      <c r="J165" s="50"/>
      <c r="K165" s="50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51"/>
      <c r="AC165" s="56"/>
      <c r="AD165" s="51"/>
    </row>
    <row r="166" ht="30.75" customHeight="1">
      <c r="D166" s="48"/>
      <c r="E166" s="48"/>
      <c r="F166" s="49"/>
      <c r="G166" s="49"/>
      <c r="H166" s="49"/>
      <c r="I166" s="50"/>
      <c r="J166" s="50"/>
      <c r="K166" s="50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51"/>
      <c r="AC166" s="56"/>
      <c r="AD166" s="51"/>
    </row>
    <row r="167" ht="30.75" customHeight="1">
      <c r="D167" s="48"/>
      <c r="E167" s="48"/>
      <c r="F167" s="49"/>
      <c r="G167" s="49"/>
      <c r="H167" s="49"/>
      <c r="I167" s="50"/>
      <c r="J167" s="50"/>
      <c r="K167" s="50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51"/>
      <c r="AC167" s="56"/>
      <c r="AD167" s="51"/>
    </row>
    <row r="168" ht="30.75" customHeight="1">
      <c r="D168" s="48"/>
      <c r="E168" s="48"/>
      <c r="F168" s="49"/>
      <c r="G168" s="49"/>
      <c r="H168" s="49"/>
      <c r="I168" s="50"/>
      <c r="J168" s="50"/>
      <c r="K168" s="50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51"/>
      <c r="AC168" s="56"/>
      <c r="AD168" s="51"/>
    </row>
    <row r="169" ht="30.75" customHeight="1">
      <c r="D169" s="48"/>
      <c r="E169" s="48"/>
      <c r="F169" s="49"/>
      <c r="G169" s="49"/>
      <c r="H169" s="49"/>
      <c r="I169" s="50"/>
      <c r="J169" s="50"/>
      <c r="K169" s="50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51"/>
      <c r="AC169" s="56"/>
      <c r="AD169" s="51"/>
    </row>
    <row r="170" ht="30.75" customHeight="1">
      <c r="D170" s="48"/>
      <c r="E170" s="48"/>
      <c r="F170" s="49"/>
      <c r="G170" s="49"/>
      <c r="H170" s="49"/>
      <c r="I170" s="50"/>
      <c r="J170" s="50"/>
      <c r="K170" s="50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51"/>
      <c r="AC170" s="56"/>
      <c r="AD170" s="51"/>
    </row>
    <row r="171" ht="30.75" customHeight="1">
      <c r="D171" s="48"/>
      <c r="E171" s="48"/>
      <c r="F171" s="49"/>
      <c r="G171" s="49"/>
      <c r="H171" s="49"/>
      <c r="I171" s="50"/>
      <c r="J171" s="50"/>
      <c r="K171" s="50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51"/>
      <c r="AC171" s="56"/>
      <c r="AD171" s="51"/>
    </row>
    <row r="172" ht="30.75" customHeight="1">
      <c r="D172" s="48"/>
      <c r="E172" s="48"/>
      <c r="F172" s="49"/>
      <c r="G172" s="49"/>
      <c r="H172" s="49"/>
      <c r="I172" s="50"/>
      <c r="J172" s="50"/>
      <c r="K172" s="50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51"/>
      <c r="AC172" s="56"/>
      <c r="AD172" s="51"/>
    </row>
    <row r="173" ht="30.75" customHeight="1">
      <c r="D173" s="48"/>
      <c r="E173" s="48"/>
      <c r="F173" s="49"/>
      <c r="G173" s="49"/>
      <c r="H173" s="49"/>
      <c r="I173" s="50"/>
      <c r="J173" s="50"/>
      <c r="K173" s="50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51"/>
      <c r="AC173" s="56"/>
      <c r="AD173" s="51"/>
    </row>
    <row r="174" ht="30.75" customHeight="1">
      <c r="D174" s="48"/>
      <c r="E174" s="48"/>
      <c r="F174" s="49"/>
      <c r="G174" s="49"/>
      <c r="H174" s="49"/>
      <c r="I174" s="50"/>
      <c r="J174" s="50"/>
      <c r="K174" s="50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51"/>
      <c r="AC174" s="56"/>
      <c r="AD174" s="51"/>
    </row>
    <row r="175" ht="30.75" customHeight="1">
      <c r="D175" s="48"/>
      <c r="E175" s="48"/>
      <c r="F175" s="49"/>
      <c r="G175" s="49"/>
      <c r="H175" s="49"/>
      <c r="I175" s="50"/>
      <c r="J175" s="50"/>
      <c r="K175" s="50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51"/>
      <c r="AC175" s="56"/>
      <c r="AD175" s="51"/>
    </row>
    <row r="176" ht="30.75" customHeight="1">
      <c r="D176" s="48"/>
      <c r="E176" s="48"/>
      <c r="F176" s="49"/>
      <c r="G176" s="49"/>
      <c r="H176" s="49"/>
      <c r="I176" s="50"/>
      <c r="J176" s="50"/>
      <c r="K176" s="50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51"/>
      <c r="AC176" s="56"/>
      <c r="AD176" s="51"/>
    </row>
    <row r="177" ht="30.75" customHeight="1">
      <c r="D177" s="48"/>
      <c r="E177" s="48"/>
      <c r="F177" s="49"/>
      <c r="G177" s="49"/>
      <c r="H177" s="49"/>
      <c r="I177" s="50"/>
      <c r="J177" s="50"/>
      <c r="K177" s="50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51"/>
      <c r="AC177" s="56"/>
      <c r="AD177" s="51"/>
    </row>
    <row r="178" ht="30.75" customHeight="1">
      <c r="D178" s="48"/>
      <c r="E178" s="48"/>
      <c r="F178" s="49"/>
      <c r="G178" s="49"/>
      <c r="H178" s="49"/>
      <c r="I178" s="50"/>
      <c r="J178" s="50"/>
      <c r="K178" s="50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51"/>
      <c r="AC178" s="56"/>
      <c r="AD178" s="51"/>
    </row>
    <row r="179" ht="30.75" customHeight="1">
      <c r="D179" s="48"/>
      <c r="E179" s="48"/>
      <c r="F179" s="49"/>
      <c r="G179" s="49"/>
      <c r="H179" s="49"/>
      <c r="I179" s="50"/>
      <c r="J179" s="50"/>
      <c r="K179" s="50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51"/>
      <c r="AC179" s="56"/>
      <c r="AD179" s="51"/>
    </row>
    <row r="180" ht="30.75" customHeight="1">
      <c r="D180" s="48"/>
      <c r="E180" s="48"/>
      <c r="F180" s="49"/>
      <c r="G180" s="49"/>
      <c r="H180" s="49"/>
      <c r="I180" s="50"/>
      <c r="J180" s="50"/>
      <c r="K180" s="50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51"/>
      <c r="AC180" s="56"/>
      <c r="AD180" s="51"/>
    </row>
    <row r="181" ht="30.75" customHeight="1">
      <c r="F181" s="49"/>
      <c r="G181" s="49"/>
      <c r="H181" s="49"/>
      <c r="I181" s="50"/>
      <c r="J181" s="50"/>
      <c r="K181" s="50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C181" s="57"/>
    </row>
    <row r="182" ht="30.75" customHeight="1">
      <c r="F182" s="49"/>
      <c r="G182" s="49"/>
      <c r="H182" s="49"/>
      <c r="I182" s="50"/>
      <c r="J182" s="50"/>
      <c r="K182" s="50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C182" s="57"/>
    </row>
    <row r="183" ht="30.75" customHeight="1">
      <c r="F183" s="49"/>
      <c r="G183" s="49"/>
      <c r="H183" s="49"/>
      <c r="I183" s="50"/>
      <c r="J183" s="50"/>
      <c r="K183" s="50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C183" s="57"/>
    </row>
    <row r="184" ht="30.75" customHeight="1">
      <c r="F184" s="49"/>
      <c r="G184" s="49"/>
      <c r="H184" s="49"/>
      <c r="I184" s="50"/>
      <c r="J184" s="50"/>
      <c r="K184" s="50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C184" s="57"/>
    </row>
    <row r="185" ht="30.75" customHeight="1">
      <c r="F185" s="49"/>
      <c r="G185" s="49"/>
      <c r="H185" s="49"/>
      <c r="I185" s="50"/>
      <c r="J185" s="50"/>
      <c r="K185" s="50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C185" s="57"/>
    </row>
    <row r="186" ht="30.75" customHeight="1">
      <c r="F186" s="49"/>
      <c r="G186" s="49"/>
      <c r="H186" s="49"/>
      <c r="I186" s="50"/>
      <c r="J186" s="50"/>
      <c r="K186" s="50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C186" s="57"/>
    </row>
    <row r="187" ht="30.75" customHeight="1">
      <c r="F187" s="49"/>
      <c r="G187" s="49"/>
      <c r="H187" s="49"/>
      <c r="I187" s="50"/>
      <c r="J187" s="50"/>
      <c r="K187" s="50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C187" s="57"/>
    </row>
    <row r="188" ht="30.75" customHeight="1">
      <c r="F188" s="49"/>
      <c r="G188" s="49"/>
      <c r="H188" s="49"/>
      <c r="I188" s="50"/>
      <c r="J188" s="50"/>
      <c r="K188" s="50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C188" s="57"/>
    </row>
    <row r="189" ht="30.75" customHeight="1">
      <c r="F189" s="49"/>
      <c r="G189" s="49"/>
      <c r="H189" s="49"/>
      <c r="I189" s="50"/>
      <c r="J189" s="50"/>
      <c r="K189" s="50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C189" s="57"/>
    </row>
    <row r="190" ht="30.75" customHeight="1">
      <c r="F190" s="49"/>
      <c r="G190" s="49"/>
      <c r="H190" s="49"/>
      <c r="I190" s="50"/>
      <c r="J190" s="50"/>
      <c r="K190" s="50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C190" s="57"/>
    </row>
    <row r="191" ht="30.75" customHeight="1">
      <c r="F191" s="49"/>
      <c r="G191" s="49"/>
      <c r="H191" s="49"/>
      <c r="I191" s="50"/>
      <c r="J191" s="50"/>
      <c r="K191" s="50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C191" s="57"/>
    </row>
    <row r="192" ht="30.75" customHeight="1">
      <c r="F192" s="49"/>
      <c r="G192" s="49"/>
      <c r="H192" s="49"/>
      <c r="I192" s="50"/>
      <c r="J192" s="50"/>
      <c r="K192" s="5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C192" s="57"/>
    </row>
    <row r="193" ht="30.75" customHeight="1">
      <c r="F193" s="49"/>
      <c r="G193" s="49"/>
      <c r="H193" s="49"/>
      <c r="I193" s="50"/>
      <c r="J193" s="50"/>
      <c r="K193" s="5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C193" s="57"/>
    </row>
    <row r="194" ht="30.75" customHeight="1">
      <c r="F194" s="49"/>
      <c r="G194" s="49"/>
      <c r="H194" s="49"/>
      <c r="I194" s="50"/>
      <c r="J194" s="50"/>
      <c r="K194" s="50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C194" s="57"/>
    </row>
    <row r="195" ht="30.75" customHeight="1">
      <c r="F195" s="49"/>
      <c r="G195" s="49"/>
      <c r="H195" s="49"/>
      <c r="I195" s="50"/>
      <c r="J195" s="50"/>
      <c r="K195" s="50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C195" s="57"/>
    </row>
    <row r="196" ht="30.75" customHeight="1">
      <c r="F196" s="49"/>
      <c r="G196" s="49"/>
      <c r="H196" s="49"/>
      <c r="I196" s="50"/>
      <c r="J196" s="50"/>
      <c r="K196" s="50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C196" s="57"/>
    </row>
    <row r="197" ht="30.75" customHeight="1">
      <c r="F197" s="49"/>
      <c r="G197" s="49"/>
      <c r="H197" s="49"/>
      <c r="I197" s="50"/>
      <c r="J197" s="50"/>
      <c r="K197" s="50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C197" s="57"/>
    </row>
    <row r="198" ht="30.75" customHeight="1">
      <c r="F198" s="49"/>
      <c r="G198" s="49"/>
      <c r="H198" s="49"/>
      <c r="I198" s="50"/>
      <c r="J198" s="50"/>
      <c r="K198" s="50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C198" s="57"/>
    </row>
    <row r="199" ht="30.75" customHeight="1">
      <c r="F199" s="49"/>
      <c r="G199" s="49"/>
      <c r="H199" s="49"/>
      <c r="I199" s="50"/>
      <c r="J199" s="50"/>
      <c r="K199" s="50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C199" s="57"/>
    </row>
    <row r="200" ht="30.75" customHeight="1">
      <c r="F200" s="49"/>
      <c r="G200" s="49"/>
      <c r="H200" s="49"/>
      <c r="I200" s="50"/>
      <c r="J200" s="50"/>
      <c r="K200" s="50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C200" s="57"/>
    </row>
    <row r="201" ht="30.75" customHeight="1">
      <c r="F201" s="49"/>
      <c r="G201" s="49"/>
      <c r="H201" s="49"/>
      <c r="I201" s="50"/>
      <c r="J201" s="50"/>
      <c r="K201" s="50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C201" s="57"/>
    </row>
    <row r="202" ht="30.75" customHeight="1">
      <c r="F202" s="49"/>
      <c r="G202" s="49"/>
      <c r="H202" s="49"/>
      <c r="I202" s="50"/>
      <c r="J202" s="50"/>
      <c r="K202" s="50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C202" s="57"/>
    </row>
    <row r="203" ht="30.75" customHeight="1">
      <c r="F203" s="49"/>
      <c r="G203" s="49"/>
      <c r="H203" s="49"/>
      <c r="I203" s="50"/>
      <c r="J203" s="50"/>
      <c r="K203" s="50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C203" s="57"/>
    </row>
    <row r="204" ht="30.75" customHeight="1">
      <c r="F204" s="49"/>
      <c r="G204" s="49"/>
      <c r="H204" s="49"/>
      <c r="I204" s="50"/>
      <c r="J204" s="50"/>
      <c r="K204" s="50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C204" s="57"/>
    </row>
    <row r="205" ht="30.75" customHeight="1">
      <c r="F205" s="49"/>
      <c r="G205" s="49"/>
      <c r="H205" s="49"/>
      <c r="I205" s="50"/>
      <c r="J205" s="50"/>
      <c r="K205" s="50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C205" s="57"/>
    </row>
    <row r="206" ht="30.75" customHeight="1">
      <c r="F206" s="49"/>
      <c r="G206" s="49"/>
      <c r="H206" s="49"/>
      <c r="I206" s="50"/>
      <c r="J206" s="50"/>
      <c r="K206" s="50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C206" s="57"/>
    </row>
    <row r="207" ht="30.75" customHeight="1">
      <c r="F207" s="49"/>
      <c r="G207" s="49"/>
      <c r="H207" s="49"/>
      <c r="I207" s="50"/>
      <c r="J207" s="50"/>
      <c r="K207" s="50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C207" s="57"/>
    </row>
    <row r="208" ht="30.75" customHeight="1">
      <c r="F208" s="49"/>
      <c r="G208" s="49"/>
      <c r="H208" s="49"/>
      <c r="I208" s="50"/>
      <c r="J208" s="50"/>
      <c r="K208" s="50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C208" s="57"/>
    </row>
    <row r="209" ht="30.75" customHeight="1">
      <c r="F209" s="49"/>
      <c r="G209" s="49"/>
      <c r="H209" s="49"/>
      <c r="I209" s="50"/>
      <c r="J209" s="50"/>
      <c r="K209" s="50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C209" s="57"/>
    </row>
    <row r="210" ht="30.75" customHeight="1">
      <c r="F210" s="49"/>
      <c r="G210" s="49"/>
      <c r="H210" s="49"/>
      <c r="I210" s="50"/>
      <c r="J210" s="50"/>
      <c r="K210" s="50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C210" s="57"/>
    </row>
    <row r="211" ht="30.75" customHeight="1">
      <c r="F211" s="49"/>
      <c r="G211" s="49"/>
      <c r="H211" s="49"/>
      <c r="I211" s="50"/>
      <c r="J211" s="50"/>
      <c r="K211" s="50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C211" s="57"/>
    </row>
    <row r="212" ht="30.75" customHeight="1">
      <c r="F212" s="49"/>
      <c r="G212" s="49"/>
      <c r="H212" s="49"/>
      <c r="I212" s="50"/>
      <c r="J212" s="50"/>
      <c r="K212" s="50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C212" s="57"/>
    </row>
    <row r="213" ht="30.75" customHeight="1">
      <c r="F213" s="49"/>
      <c r="G213" s="49"/>
      <c r="H213" s="49"/>
      <c r="I213" s="50"/>
      <c r="J213" s="50"/>
      <c r="K213" s="50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C213" s="57"/>
    </row>
    <row r="214" ht="30.75" customHeight="1">
      <c r="F214" s="49"/>
      <c r="G214" s="49"/>
      <c r="H214" s="49"/>
      <c r="I214" s="50"/>
      <c r="J214" s="50"/>
      <c r="K214" s="50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C214" s="57"/>
    </row>
    <row r="215" ht="30.75" customHeight="1">
      <c r="F215" s="49"/>
      <c r="G215" s="49"/>
      <c r="H215" s="49"/>
      <c r="I215" s="50"/>
      <c r="J215" s="50"/>
      <c r="K215" s="50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C215" s="57"/>
    </row>
    <row r="216" ht="30.75" customHeight="1">
      <c r="F216" s="49"/>
      <c r="G216" s="49"/>
      <c r="H216" s="49"/>
      <c r="I216" s="50"/>
      <c r="J216" s="50"/>
      <c r="K216" s="50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C216" s="57"/>
    </row>
    <row r="217" ht="30.75" customHeight="1">
      <c r="F217" s="49"/>
      <c r="G217" s="49"/>
      <c r="H217" s="49"/>
      <c r="I217" s="50"/>
      <c r="J217" s="50"/>
      <c r="K217" s="50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C217" s="57"/>
    </row>
    <row r="218" ht="30.75" customHeight="1">
      <c r="F218" s="49"/>
      <c r="G218" s="49"/>
      <c r="H218" s="49"/>
      <c r="I218" s="50"/>
      <c r="J218" s="50"/>
      <c r="K218" s="50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C218" s="57"/>
    </row>
    <row r="219" ht="30.75" customHeight="1">
      <c r="F219" s="49"/>
      <c r="G219" s="49"/>
      <c r="H219" s="49"/>
      <c r="I219" s="50"/>
      <c r="J219" s="50"/>
      <c r="K219" s="50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C219" s="57"/>
    </row>
    <row r="220" ht="30.75" customHeight="1">
      <c r="F220" s="49"/>
      <c r="G220" s="49"/>
      <c r="H220" s="49"/>
      <c r="I220" s="50"/>
      <c r="J220" s="50"/>
      <c r="K220" s="50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C220" s="57"/>
    </row>
    <row r="221" ht="30.75" customHeight="1">
      <c r="F221" s="49"/>
      <c r="G221" s="49"/>
      <c r="H221" s="49"/>
      <c r="I221" s="50"/>
      <c r="J221" s="50"/>
      <c r="K221" s="50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C221" s="57"/>
    </row>
    <row r="222" ht="30.75" customHeight="1">
      <c r="F222" s="49"/>
      <c r="G222" s="49"/>
      <c r="H222" s="49"/>
      <c r="I222" s="50"/>
      <c r="J222" s="50"/>
      <c r="K222" s="50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C222" s="57"/>
    </row>
    <row r="223" ht="30.75" customHeight="1">
      <c r="F223" s="49"/>
      <c r="G223" s="49"/>
      <c r="H223" s="49"/>
      <c r="I223" s="50"/>
      <c r="J223" s="50"/>
      <c r="K223" s="50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C223" s="57"/>
    </row>
    <row r="224" ht="30.75" customHeight="1">
      <c r="F224" s="49"/>
      <c r="G224" s="49"/>
      <c r="H224" s="49"/>
      <c r="I224" s="50"/>
      <c r="J224" s="50"/>
      <c r="K224" s="50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C224" s="57"/>
    </row>
    <row r="225" ht="15.75" customHeight="1">
      <c r="I225" s="52"/>
      <c r="J225" s="52"/>
      <c r="K225" s="52"/>
      <c r="AC225" s="57"/>
    </row>
    <row r="226" ht="15.75" customHeight="1">
      <c r="I226" s="52"/>
      <c r="J226" s="52"/>
      <c r="K226" s="52"/>
      <c r="AC226" s="57"/>
    </row>
    <row r="227" ht="15.75" customHeight="1">
      <c r="I227" s="52"/>
      <c r="J227" s="52"/>
      <c r="K227" s="52"/>
      <c r="AC227" s="57"/>
    </row>
    <row r="228" ht="15.75" customHeight="1">
      <c r="I228" s="52"/>
      <c r="J228" s="52"/>
      <c r="K228" s="52"/>
      <c r="AC228" s="57"/>
    </row>
    <row r="229" ht="15.75" customHeight="1">
      <c r="I229" s="52"/>
      <c r="J229" s="52"/>
      <c r="K229" s="52"/>
      <c r="AC229" s="57"/>
    </row>
    <row r="230" ht="15.75" customHeight="1">
      <c r="I230" s="52"/>
      <c r="J230" s="52"/>
      <c r="K230" s="52"/>
      <c r="AC230" s="57"/>
    </row>
    <row r="231" ht="15.75" customHeight="1">
      <c r="I231" s="52"/>
      <c r="J231" s="52"/>
      <c r="K231" s="52"/>
      <c r="AC231" s="57"/>
    </row>
    <row r="232" ht="15.75" customHeight="1">
      <c r="I232" s="52"/>
      <c r="J232" s="52"/>
      <c r="K232" s="52"/>
      <c r="AC232" s="57"/>
    </row>
    <row r="233" ht="15.75" customHeight="1">
      <c r="I233" s="52"/>
      <c r="J233" s="52"/>
      <c r="K233" s="52"/>
      <c r="AC233" s="57"/>
    </row>
    <row r="234" ht="15.75" customHeight="1">
      <c r="I234" s="52"/>
      <c r="J234" s="52"/>
      <c r="K234" s="52"/>
      <c r="AC234" s="57"/>
    </row>
    <row r="235" ht="15.75" customHeight="1">
      <c r="I235" s="52"/>
      <c r="J235" s="52"/>
      <c r="K235" s="52"/>
      <c r="AC235" s="57"/>
    </row>
    <row r="236" ht="15.75" customHeight="1">
      <c r="I236" s="52"/>
      <c r="J236" s="52"/>
      <c r="K236" s="52"/>
      <c r="AC236" s="57"/>
    </row>
    <row r="237" ht="15.75" customHeight="1">
      <c r="I237" s="52"/>
      <c r="J237" s="52"/>
      <c r="K237" s="52"/>
      <c r="AC237" s="57"/>
    </row>
    <row r="238" ht="15.75" customHeight="1">
      <c r="I238" s="52"/>
      <c r="J238" s="52"/>
      <c r="K238" s="52"/>
      <c r="AC238" s="57"/>
    </row>
    <row r="239" ht="15.75" customHeight="1">
      <c r="I239" s="52"/>
      <c r="J239" s="52"/>
      <c r="K239" s="52"/>
      <c r="AC239" s="57"/>
    </row>
    <row r="240" ht="15.75" customHeight="1">
      <c r="I240" s="52"/>
      <c r="J240" s="52"/>
      <c r="K240" s="52"/>
      <c r="AC240" s="57"/>
    </row>
    <row r="241" ht="15.75" customHeight="1">
      <c r="I241" s="52"/>
      <c r="J241" s="52"/>
      <c r="K241" s="52"/>
      <c r="AC241" s="57"/>
    </row>
    <row r="242" ht="15.75" customHeight="1">
      <c r="I242" s="52"/>
      <c r="J242" s="52"/>
      <c r="K242" s="52"/>
      <c r="AC242" s="57"/>
    </row>
    <row r="243" ht="15.75" customHeight="1">
      <c r="I243" s="52"/>
      <c r="J243" s="52"/>
      <c r="K243" s="52"/>
      <c r="AC243" s="57"/>
    </row>
    <row r="244" ht="15.75" customHeight="1">
      <c r="I244" s="52"/>
      <c r="J244" s="52"/>
      <c r="K244" s="52"/>
      <c r="AC244" s="57"/>
    </row>
    <row r="245" ht="15.75" customHeight="1">
      <c r="I245" s="52"/>
      <c r="J245" s="52"/>
      <c r="K245" s="52"/>
      <c r="AC245" s="57"/>
    </row>
    <row r="246" ht="15.75" customHeight="1">
      <c r="I246" s="52"/>
      <c r="J246" s="52"/>
      <c r="K246" s="52"/>
      <c r="AC246" s="57"/>
    </row>
    <row r="247" ht="15.75" customHeight="1">
      <c r="I247" s="52"/>
      <c r="J247" s="52"/>
      <c r="K247" s="52"/>
      <c r="AC247" s="57"/>
    </row>
    <row r="248" ht="15.75" customHeight="1">
      <c r="I248" s="52"/>
      <c r="J248" s="52"/>
      <c r="K248" s="52"/>
      <c r="AC248" s="57"/>
    </row>
    <row r="249" ht="15.75" customHeight="1">
      <c r="I249" s="52"/>
      <c r="J249" s="52"/>
      <c r="K249" s="52"/>
      <c r="AC249" s="57"/>
    </row>
    <row r="250" ht="15.75" customHeight="1">
      <c r="I250" s="52"/>
      <c r="J250" s="52"/>
      <c r="K250" s="52"/>
      <c r="AC250" s="57"/>
    </row>
    <row r="251" ht="15.75" customHeight="1">
      <c r="I251" s="52"/>
      <c r="J251" s="52"/>
      <c r="K251" s="52"/>
      <c r="AC251" s="57"/>
    </row>
    <row r="252" ht="15.75" customHeight="1">
      <c r="I252" s="52"/>
      <c r="J252" s="52"/>
      <c r="K252" s="52"/>
      <c r="AC252" s="57"/>
    </row>
    <row r="253" ht="15.75" customHeight="1">
      <c r="I253" s="52"/>
      <c r="J253" s="52"/>
      <c r="K253" s="52"/>
      <c r="AC253" s="57"/>
    </row>
    <row r="254" ht="15.75" customHeight="1">
      <c r="I254" s="52"/>
      <c r="J254" s="52"/>
      <c r="K254" s="52"/>
      <c r="AC254" s="57"/>
    </row>
    <row r="255" ht="15.75" customHeight="1">
      <c r="I255" s="52"/>
      <c r="J255" s="52"/>
      <c r="K255" s="52"/>
      <c r="AC255" s="57"/>
    </row>
    <row r="256" ht="15.75" customHeight="1">
      <c r="I256" s="52"/>
      <c r="J256" s="52"/>
      <c r="K256" s="52"/>
      <c r="AC256" s="57"/>
    </row>
    <row r="257" ht="15.75" customHeight="1">
      <c r="I257" s="52"/>
      <c r="J257" s="52"/>
      <c r="K257" s="52"/>
      <c r="AC257" s="57"/>
    </row>
    <row r="258" ht="15.75" customHeight="1">
      <c r="I258" s="52"/>
      <c r="J258" s="52"/>
      <c r="K258" s="52"/>
      <c r="AC258" s="57"/>
    </row>
    <row r="259" ht="15.75" customHeight="1">
      <c r="I259" s="52"/>
      <c r="J259" s="52"/>
      <c r="K259" s="52"/>
      <c r="AC259" s="57"/>
    </row>
    <row r="260" ht="15.75" customHeight="1">
      <c r="I260" s="52"/>
      <c r="J260" s="52"/>
      <c r="K260" s="52"/>
      <c r="AC260" s="57"/>
    </row>
    <row r="261" ht="15.75" customHeight="1">
      <c r="I261" s="52"/>
      <c r="J261" s="52"/>
      <c r="K261" s="52"/>
      <c r="AC261" s="57"/>
    </row>
    <row r="262" ht="15.75" customHeight="1">
      <c r="I262" s="52"/>
      <c r="J262" s="52"/>
      <c r="K262" s="52"/>
      <c r="AC262" s="57"/>
    </row>
    <row r="263" ht="15.75" customHeight="1">
      <c r="I263" s="52"/>
      <c r="J263" s="52"/>
      <c r="K263" s="52"/>
      <c r="AC263" s="57"/>
    </row>
    <row r="264" ht="15.75" customHeight="1">
      <c r="I264" s="52"/>
      <c r="J264" s="52"/>
      <c r="K264" s="52"/>
      <c r="AC264" s="57"/>
    </row>
    <row r="265" ht="15.75" customHeight="1">
      <c r="I265" s="52"/>
      <c r="J265" s="52"/>
      <c r="K265" s="52"/>
      <c r="AC265" s="57"/>
    </row>
    <row r="266" ht="15.75" customHeight="1">
      <c r="I266" s="52"/>
      <c r="J266" s="52"/>
      <c r="K266" s="52"/>
      <c r="AC266" s="57"/>
    </row>
    <row r="267" ht="15.75" customHeight="1">
      <c r="I267" s="52"/>
      <c r="J267" s="52"/>
      <c r="K267" s="52"/>
      <c r="AC267" s="57"/>
    </row>
    <row r="268" ht="15.75" customHeight="1">
      <c r="I268" s="52"/>
      <c r="J268" s="52"/>
      <c r="K268" s="52"/>
      <c r="AC268" s="57"/>
    </row>
    <row r="269" ht="15.75" customHeight="1">
      <c r="I269" s="52"/>
      <c r="J269" s="52"/>
      <c r="K269" s="52"/>
      <c r="AC269" s="57"/>
    </row>
    <row r="270" ht="15.75" customHeight="1">
      <c r="I270" s="52"/>
      <c r="J270" s="52"/>
      <c r="K270" s="52"/>
      <c r="AC270" s="57"/>
    </row>
    <row r="271" ht="15.75" customHeight="1">
      <c r="I271" s="52"/>
      <c r="J271" s="52"/>
      <c r="K271" s="52"/>
      <c r="AC271" s="57"/>
    </row>
    <row r="272" ht="15.75" customHeight="1">
      <c r="I272" s="52"/>
      <c r="J272" s="52"/>
      <c r="K272" s="52"/>
      <c r="AC272" s="57"/>
    </row>
    <row r="273" ht="15.75" customHeight="1">
      <c r="I273" s="52"/>
      <c r="J273" s="52"/>
      <c r="K273" s="52"/>
      <c r="AC273" s="57"/>
    </row>
    <row r="274" ht="15.75" customHeight="1">
      <c r="I274" s="52"/>
      <c r="J274" s="52"/>
      <c r="K274" s="52"/>
      <c r="AC274" s="57"/>
    </row>
    <row r="275" ht="15.75" customHeight="1">
      <c r="I275" s="52"/>
      <c r="J275" s="52"/>
      <c r="K275" s="52"/>
      <c r="AC275" s="57"/>
    </row>
    <row r="276" ht="15.75" customHeight="1">
      <c r="I276" s="52"/>
      <c r="J276" s="52"/>
      <c r="K276" s="52"/>
      <c r="AC276" s="57"/>
    </row>
    <row r="277" ht="15.75" customHeight="1">
      <c r="I277" s="52"/>
      <c r="J277" s="52"/>
      <c r="K277" s="52"/>
      <c r="AC277" s="57"/>
    </row>
    <row r="278" ht="15.75" customHeight="1">
      <c r="I278" s="52"/>
      <c r="J278" s="52"/>
      <c r="K278" s="52"/>
      <c r="AC278" s="57"/>
    </row>
    <row r="279" ht="15.75" customHeight="1">
      <c r="I279" s="52"/>
      <c r="J279" s="52"/>
      <c r="K279" s="52"/>
      <c r="AC279" s="57"/>
    </row>
    <row r="280" ht="15.75" customHeight="1">
      <c r="I280" s="52"/>
      <c r="J280" s="52"/>
      <c r="K280" s="52"/>
      <c r="AC280" s="57"/>
    </row>
    <row r="281" ht="15.75" customHeight="1">
      <c r="I281" s="52"/>
      <c r="J281" s="52"/>
      <c r="K281" s="52"/>
      <c r="AC281" s="57"/>
    </row>
    <row r="282" ht="15.75" customHeight="1">
      <c r="I282" s="52"/>
      <c r="J282" s="52"/>
      <c r="K282" s="52"/>
      <c r="AC282" s="57"/>
    </row>
    <row r="283" ht="15.75" customHeight="1">
      <c r="I283" s="52"/>
      <c r="J283" s="52"/>
      <c r="K283" s="52"/>
      <c r="AC283" s="57"/>
    </row>
    <row r="284" ht="15.75" customHeight="1">
      <c r="I284" s="52"/>
      <c r="J284" s="52"/>
      <c r="K284" s="52"/>
      <c r="AC284" s="57"/>
    </row>
    <row r="285" ht="15.75" customHeight="1">
      <c r="I285" s="52"/>
      <c r="J285" s="52"/>
      <c r="K285" s="52"/>
      <c r="AC285" s="57"/>
    </row>
    <row r="286" ht="15.75" customHeight="1">
      <c r="I286" s="52"/>
      <c r="J286" s="52"/>
      <c r="K286" s="52"/>
      <c r="AC286" s="57"/>
    </row>
    <row r="287" ht="15.75" customHeight="1">
      <c r="I287" s="52"/>
      <c r="J287" s="52"/>
      <c r="K287" s="52"/>
      <c r="AC287" s="57"/>
    </row>
    <row r="288" ht="15.75" customHeight="1">
      <c r="I288" s="52"/>
      <c r="J288" s="52"/>
      <c r="K288" s="52"/>
      <c r="AC288" s="57"/>
    </row>
    <row r="289" ht="15.75" customHeight="1">
      <c r="I289" s="52"/>
      <c r="J289" s="52"/>
      <c r="K289" s="52"/>
      <c r="AC289" s="57"/>
    </row>
    <row r="290" ht="15.75" customHeight="1">
      <c r="I290" s="52"/>
      <c r="J290" s="52"/>
      <c r="K290" s="52"/>
      <c r="AC290" s="57"/>
    </row>
    <row r="291" ht="15.75" customHeight="1">
      <c r="I291" s="52"/>
      <c r="J291" s="52"/>
      <c r="K291" s="52"/>
      <c r="AC291" s="57"/>
    </row>
    <row r="292" ht="15.75" customHeight="1">
      <c r="I292" s="52"/>
      <c r="J292" s="52"/>
      <c r="K292" s="52"/>
      <c r="AC292" s="57"/>
    </row>
    <row r="293" ht="15.75" customHeight="1">
      <c r="I293" s="52"/>
      <c r="J293" s="52"/>
      <c r="K293" s="52"/>
      <c r="AC293" s="57"/>
    </row>
    <row r="294" ht="15.75" customHeight="1">
      <c r="I294" s="52"/>
      <c r="J294" s="52"/>
      <c r="K294" s="52"/>
      <c r="AC294" s="57"/>
    </row>
    <row r="295" ht="15.75" customHeight="1">
      <c r="I295" s="52"/>
      <c r="J295" s="52"/>
      <c r="K295" s="52"/>
      <c r="AC295" s="57"/>
    </row>
    <row r="296" ht="15.75" customHeight="1">
      <c r="I296" s="52"/>
      <c r="J296" s="52"/>
      <c r="K296" s="52"/>
      <c r="AC296" s="57"/>
    </row>
    <row r="297" ht="15.75" customHeight="1">
      <c r="I297" s="52"/>
      <c r="J297" s="52"/>
      <c r="K297" s="52"/>
      <c r="AC297" s="57"/>
    </row>
    <row r="298" ht="15.75" customHeight="1">
      <c r="I298" s="52"/>
      <c r="J298" s="52"/>
      <c r="K298" s="52"/>
      <c r="AC298" s="57"/>
    </row>
    <row r="299" ht="15.75" customHeight="1">
      <c r="I299" s="52"/>
      <c r="J299" s="52"/>
      <c r="K299" s="52"/>
      <c r="AC299" s="57"/>
    </row>
    <row r="300" ht="15.75" customHeight="1">
      <c r="I300" s="52"/>
      <c r="J300" s="52"/>
      <c r="K300" s="52"/>
      <c r="AC300" s="57"/>
    </row>
    <row r="301" ht="15.75" customHeight="1">
      <c r="I301" s="52"/>
      <c r="J301" s="52"/>
      <c r="K301" s="52"/>
      <c r="AC301" s="57"/>
    </row>
    <row r="302" ht="15.75" customHeight="1">
      <c r="I302" s="52"/>
      <c r="J302" s="52"/>
      <c r="K302" s="52"/>
      <c r="AC302" s="57"/>
    </row>
    <row r="303" ht="15.75" customHeight="1">
      <c r="I303" s="52"/>
      <c r="J303" s="52"/>
      <c r="K303" s="52"/>
      <c r="AC303" s="57"/>
    </row>
    <row r="304" ht="15.75" customHeight="1">
      <c r="I304" s="52"/>
      <c r="J304" s="52"/>
      <c r="K304" s="52"/>
      <c r="AC304" s="57"/>
    </row>
    <row r="305" ht="15.75" customHeight="1">
      <c r="I305" s="52"/>
      <c r="J305" s="52"/>
      <c r="K305" s="52"/>
      <c r="AC305" s="57"/>
    </row>
    <row r="306" ht="15.75" customHeight="1">
      <c r="I306" s="52"/>
      <c r="J306" s="52"/>
      <c r="K306" s="52"/>
      <c r="AC306" s="57"/>
    </row>
    <row r="307" ht="15.75" customHeight="1">
      <c r="I307" s="52"/>
      <c r="J307" s="52"/>
      <c r="K307" s="52"/>
      <c r="AC307" s="57"/>
    </row>
    <row r="308" ht="15.75" customHeight="1">
      <c r="I308" s="52"/>
      <c r="J308" s="52"/>
      <c r="K308" s="52"/>
      <c r="AC308" s="57"/>
    </row>
    <row r="309" ht="15.75" customHeight="1">
      <c r="I309" s="52"/>
      <c r="J309" s="52"/>
      <c r="K309" s="52"/>
      <c r="AC309" s="57"/>
    </row>
    <row r="310" ht="15.75" customHeight="1">
      <c r="I310" s="52"/>
      <c r="J310" s="52"/>
      <c r="K310" s="52"/>
      <c r="AC310" s="57"/>
    </row>
    <row r="311" ht="15.75" customHeight="1">
      <c r="I311" s="52"/>
      <c r="J311" s="52"/>
      <c r="K311" s="52"/>
      <c r="AC311" s="57"/>
    </row>
    <row r="312" ht="15.75" customHeight="1">
      <c r="I312" s="52"/>
      <c r="J312" s="52"/>
      <c r="K312" s="52"/>
      <c r="AC312" s="57"/>
    </row>
    <row r="313" ht="15.75" customHeight="1">
      <c r="I313" s="52"/>
      <c r="J313" s="52"/>
      <c r="K313" s="52"/>
      <c r="AC313" s="57"/>
    </row>
    <row r="314" ht="15.75" customHeight="1">
      <c r="I314" s="52"/>
      <c r="J314" s="52"/>
      <c r="K314" s="52"/>
      <c r="AC314" s="57"/>
    </row>
    <row r="315" ht="15.75" customHeight="1">
      <c r="I315" s="52"/>
      <c r="J315" s="52"/>
      <c r="K315" s="52"/>
      <c r="AC315" s="57"/>
    </row>
    <row r="316" ht="15.75" customHeight="1">
      <c r="I316" s="52"/>
      <c r="J316" s="52"/>
      <c r="K316" s="52"/>
      <c r="AC316" s="57"/>
    </row>
    <row r="317" ht="15.75" customHeight="1">
      <c r="I317" s="52"/>
      <c r="J317" s="52"/>
      <c r="K317" s="52"/>
      <c r="AC317" s="57"/>
    </row>
    <row r="318" ht="15.75" customHeight="1">
      <c r="I318" s="52"/>
      <c r="J318" s="52"/>
      <c r="K318" s="52"/>
      <c r="AC318" s="57"/>
    </row>
    <row r="319" ht="15.75" customHeight="1">
      <c r="I319" s="52"/>
      <c r="J319" s="52"/>
      <c r="K319" s="52"/>
      <c r="AC319" s="57"/>
    </row>
    <row r="320" ht="15.75" customHeight="1">
      <c r="I320" s="52"/>
      <c r="J320" s="52"/>
      <c r="K320" s="52"/>
      <c r="AC320" s="57"/>
    </row>
    <row r="321" ht="15.75" customHeight="1">
      <c r="I321" s="52"/>
      <c r="J321" s="52"/>
      <c r="K321" s="52"/>
      <c r="AC321" s="57"/>
    </row>
    <row r="322" ht="15.75" customHeight="1">
      <c r="I322" s="52"/>
      <c r="J322" s="52"/>
      <c r="K322" s="52"/>
      <c r="AC322" s="57"/>
    </row>
    <row r="323" ht="15.75" customHeight="1">
      <c r="I323" s="52"/>
      <c r="J323" s="52"/>
      <c r="K323" s="52"/>
      <c r="AC323" s="57"/>
    </row>
    <row r="324" ht="15.75" customHeight="1">
      <c r="I324" s="52"/>
      <c r="J324" s="52"/>
      <c r="K324" s="52"/>
      <c r="AC324" s="57"/>
    </row>
    <row r="325" ht="15.75" customHeight="1">
      <c r="I325" s="52"/>
      <c r="J325" s="52"/>
      <c r="K325" s="52"/>
      <c r="AC325" s="57"/>
    </row>
    <row r="326" ht="15.75" customHeight="1">
      <c r="I326" s="52"/>
      <c r="J326" s="52"/>
      <c r="K326" s="52"/>
      <c r="AC326" s="57"/>
    </row>
    <row r="327" ht="15.75" customHeight="1">
      <c r="I327" s="52"/>
      <c r="J327" s="52"/>
      <c r="K327" s="52"/>
      <c r="AC327" s="57"/>
    </row>
    <row r="328" ht="15.75" customHeight="1">
      <c r="I328" s="52"/>
      <c r="J328" s="52"/>
      <c r="K328" s="52"/>
      <c r="AC328" s="57"/>
    </row>
    <row r="329" ht="15.75" customHeight="1">
      <c r="I329" s="52"/>
      <c r="J329" s="52"/>
      <c r="K329" s="52"/>
      <c r="AC329" s="57"/>
    </row>
    <row r="330" ht="15.75" customHeight="1">
      <c r="I330" s="52"/>
      <c r="J330" s="52"/>
      <c r="K330" s="52"/>
      <c r="AC330" s="57"/>
    </row>
    <row r="331" ht="15.75" customHeight="1">
      <c r="I331" s="52"/>
      <c r="J331" s="52"/>
      <c r="K331" s="52"/>
      <c r="AC331" s="57"/>
    </row>
    <row r="332" ht="15.75" customHeight="1">
      <c r="I332" s="52"/>
      <c r="J332" s="52"/>
      <c r="K332" s="52"/>
      <c r="AC332" s="57"/>
    </row>
    <row r="333" ht="15.75" customHeight="1">
      <c r="I333" s="52"/>
      <c r="J333" s="52"/>
      <c r="K333" s="52"/>
      <c r="AC333" s="57"/>
    </row>
    <row r="334" ht="15.75" customHeight="1">
      <c r="I334" s="52"/>
      <c r="J334" s="52"/>
      <c r="K334" s="52"/>
      <c r="AC334" s="57"/>
    </row>
    <row r="335" ht="15.75" customHeight="1">
      <c r="I335" s="52"/>
      <c r="J335" s="52"/>
      <c r="K335" s="52"/>
      <c r="AC335" s="57"/>
    </row>
    <row r="336" ht="15.75" customHeight="1">
      <c r="I336" s="52"/>
      <c r="J336" s="52"/>
      <c r="K336" s="52"/>
      <c r="AC336" s="57"/>
    </row>
    <row r="337" ht="15.75" customHeight="1">
      <c r="I337" s="52"/>
      <c r="J337" s="52"/>
      <c r="K337" s="52"/>
      <c r="AC337" s="57"/>
    </row>
    <row r="338" ht="15.75" customHeight="1">
      <c r="I338" s="52"/>
      <c r="J338" s="52"/>
      <c r="K338" s="52"/>
      <c r="AC338" s="57"/>
    </row>
    <row r="339" ht="15.75" customHeight="1">
      <c r="I339" s="52"/>
      <c r="J339" s="52"/>
      <c r="K339" s="52"/>
      <c r="AC339" s="57"/>
    </row>
    <row r="340" ht="15.75" customHeight="1">
      <c r="I340" s="52"/>
      <c r="J340" s="52"/>
      <c r="K340" s="52"/>
      <c r="AC340" s="57"/>
    </row>
    <row r="341" ht="15.75" customHeight="1">
      <c r="I341" s="52"/>
      <c r="J341" s="52"/>
      <c r="K341" s="52"/>
      <c r="AC341" s="57"/>
    </row>
    <row r="342" ht="15.75" customHeight="1">
      <c r="I342" s="52"/>
      <c r="J342" s="52"/>
      <c r="K342" s="52"/>
      <c r="AC342" s="57"/>
    </row>
    <row r="343" ht="15.75" customHeight="1">
      <c r="I343" s="52"/>
      <c r="J343" s="52"/>
      <c r="K343" s="52"/>
      <c r="AC343" s="57"/>
    </row>
    <row r="344" ht="15.75" customHeight="1">
      <c r="I344" s="52"/>
      <c r="J344" s="52"/>
      <c r="K344" s="52"/>
      <c r="AC344" s="57"/>
    </row>
    <row r="345" ht="15.75" customHeight="1">
      <c r="I345" s="52"/>
      <c r="J345" s="52"/>
      <c r="K345" s="52"/>
      <c r="AC345" s="57"/>
    </row>
    <row r="346" ht="15.75" customHeight="1">
      <c r="I346" s="52"/>
      <c r="J346" s="52"/>
      <c r="K346" s="52"/>
      <c r="AC346" s="57"/>
    </row>
    <row r="347" ht="15.75" customHeight="1">
      <c r="I347" s="52"/>
      <c r="J347" s="52"/>
      <c r="K347" s="52"/>
      <c r="AC347" s="57"/>
    </row>
    <row r="348" ht="15.75" customHeight="1">
      <c r="I348" s="52"/>
      <c r="J348" s="52"/>
      <c r="K348" s="52"/>
      <c r="AC348" s="57"/>
    </row>
    <row r="349" ht="15.75" customHeight="1">
      <c r="I349" s="52"/>
      <c r="J349" s="52"/>
      <c r="K349" s="52"/>
      <c r="AC349" s="57"/>
    </row>
    <row r="350" ht="15.75" customHeight="1">
      <c r="I350" s="52"/>
      <c r="J350" s="52"/>
      <c r="K350" s="52"/>
      <c r="AC350" s="57"/>
    </row>
    <row r="351" ht="15.75" customHeight="1">
      <c r="I351" s="52"/>
      <c r="J351" s="52"/>
      <c r="K351" s="52"/>
      <c r="AC351" s="57"/>
    </row>
    <row r="352" ht="15.75" customHeight="1">
      <c r="I352" s="52"/>
      <c r="J352" s="52"/>
      <c r="K352" s="52"/>
      <c r="AC352" s="57"/>
    </row>
    <row r="353" ht="15.75" customHeight="1">
      <c r="I353" s="52"/>
      <c r="J353" s="52"/>
      <c r="K353" s="52"/>
      <c r="AC353" s="57"/>
    </row>
    <row r="354" ht="15.75" customHeight="1">
      <c r="I354" s="52"/>
      <c r="J354" s="52"/>
      <c r="K354" s="52"/>
      <c r="AC354" s="57"/>
    </row>
    <row r="355" ht="15.75" customHeight="1">
      <c r="I355" s="52"/>
      <c r="J355" s="52"/>
      <c r="K355" s="52"/>
      <c r="AC355" s="57"/>
    </row>
    <row r="356" ht="15.75" customHeight="1">
      <c r="I356" s="52"/>
      <c r="J356" s="52"/>
      <c r="K356" s="52"/>
      <c r="AC356" s="57"/>
    </row>
    <row r="357" ht="15.75" customHeight="1">
      <c r="I357" s="52"/>
      <c r="J357" s="52"/>
      <c r="K357" s="52"/>
      <c r="AC357" s="57"/>
    </row>
    <row r="358" ht="15.75" customHeight="1">
      <c r="I358" s="52"/>
      <c r="J358" s="52"/>
      <c r="K358" s="52"/>
      <c r="AC358" s="57"/>
    </row>
    <row r="359" ht="15.75" customHeight="1">
      <c r="I359" s="52"/>
      <c r="J359" s="52"/>
      <c r="K359" s="52"/>
      <c r="AC359" s="57"/>
    </row>
    <row r="360" ht="15.75" customHeight="1">
      <c r="I360" s="52"/>
      <c r="J360" s="52"/>
      <c r="K360" s="52"/>
      <c r="AC360" s="57"/>
    </row>
    <row r="361" ht="15.75" customHeight="1">
      <c r="I361" s="52"/>
      <c r="J361" s="52"/>
      <c r="K361" s="52"/>
      <c r="AC361" s="57"/>
    </row>
    <row r="362" ht="15.75" customHeight="1">
      <c r="I362" s="52"/>
      <c r="J362" s="52"/>
      <c r="K362" s="52"/>
      <c r="AC362" s="57"/>
    </row>
    <row r="363" ht="15.75" customHeight="1">
      <c r="I363" s="52"/>
      <c r="J363" s="52"/>
      <c r="K363" s="52"/>
      <c r="AC363" s="57"/>
    </row>
    <row r="364" ht="15.75" customHeight="1">
      <c r="I364" s="52"/>
      <c r="J364" s="52"/>
      <c r="K364" s="52"/>
      <c r="AC364" s="57"/>
    </row>
    <row r="365" ht="15.75" customHeight="1">
      <c r="I365" s="52"/>
      <c r="J365" s="52"/>
      <c r="K365" s="52"/>
      <c r="AC365" s="57"/>
    </row>
    <row r="366" ht="15.75" customHeight="1">
      <c r="I366" s="52"/>
      <c r="J366" s="52"/>
      <c r="K366" s="52"/>
      <c r="AC366" s="57"/>
    </row>
    <row r="367" ht="15.75" customHeight="1">
      <c r="I367" s="52"/>
      <c r="J367" s="52"/>
      <c r="K367" s="52"/>
      <c r="AC367" s="57"/>
    </row>
    <row r="368" ht="15.75" customHeight="1">
      <c r="I368" s="52"/>
      <c r="J368" s="52"/>
      <c r="K368" s="52"/>
      <c r="AC368" s="57"/>
    </row>
    <row r="369" ht="15.75" customHeight="1">
      <c r="I369" s="52"/>
      <c r="J369" s="52"/>
      <c r="K369" s="52"/>
      <c r="AC369" s="57"/>
    </row>
    <row r="370" ht="15.75" customHeight="1">
      <c r="I370" s="52"/>
      <c r="J370" s="52"/>
      <c r="K370" s="52"/>
      <c r="AC370" s="57"/>
    </row>
    <row r="371" ht="15.75" customHeight="1">
      <c r="I371" s="52"/>
      <c r="J371" s="52"/>
      <c r="K371" s="52"/>
      <c r="AC371" s="57"/>
    </row>
    <row r="372" ht="15.75" customHeight="1">
      <c r="I372" s="52"/>
      <c r="J372" s="52"/>
      <c r="K372" s="52"/>
      <c r="AC372" s="57"/>
    </row>
    <row r="373" ht="15.75" customHeight="1">
      <c r="I373" s="52"/>
      <c r="J373" s="52"/>
      <c r="K373" s="52"/>
      <c r="AC373" s="57"/>
    </row>
    <row r="374" ht="15.75" customHeight="1">
      <c r="I374" s="52"/>
      <c r="J374" s="52"/>
      <c r="K374" s="52"/>
      <c r="AC374" s="57"/>
    </row>
    <row r="375" ht="15.75" customHeight="1">
      <c r="I375" s="52"/>
      <c r="J375" s="52"/>
      <c r="K375" s="52"/>
      <c r="AC375" s="57"/>
    </row>
    <row r="376" ht="15.75" customHeight="1">
      <c r="I376" s="52"/>
      <c r="J376" s="52"/>
      <c r="K376" s="52"/>
      <c r="AC376" s="57"/>
    </row>
    <row r="377" ht="15.75" customHeight="1">
      <c r="I377" s="52"/>
      <c r="J377" s="52"/>
      <c r="K377" s="52"/>
      <c r="AC377" s="57"/>
    </row>
    <row r="378" ht="15.75" customHeight="1">
      <c r="I378" s="52"/>
      <c r="J378" s="52"/>
      <c r="K378" s="52"/>
      <c r="AC378" s="57"/>
    </row>
    <row r="379" ht="15.75" customHeight="1">
      <c r="I379" s="52"/>
      <c r="J379" s="52"/>
      <c r="K379" s="52"/>
      <c r="AC379" s="57"/>
    </row>
    <row r="380" ht="15.75" customHeight="1">
      <c r="I380" s="52"/>
      <c r="J380" s="52"/>
      <c r="K380" s="52"/>
      <c r="AC380" s="57"/>
    </row>
    <row r="381" ht="15.75" customHeight="1">
      <c r="I381" s="52"/>
      <c r="J381" s="52"/>
      <c r="K381" s="52"/>
      <c r="AC381" s="57"/>
    </row>
    <row r="382" ht="15.75" customHeight="1">
      <c r="I382" s="52"/>
      <c r="J382" s="52"/>
      <c r="K382" s="52"/>
      <c r="AC382" s="57"/>
    </row>
    <row r="383" ht="15.75" customHeight="1">
      <c r="I383" s="52"/>
      <c r="J383" s="52"/>
      <c r="K383" s="52"/>
      <c r="AC383" s="57"/>
    </row>
    <row r="384" ht="15.75" customHeight="1">
      <c r="I384" s="52"/>
      <c r="J384" s="52"/>
      <c r="K384" s="52"/>
      <c r="AC384" s="57"/>
    </row>
    <row r="385" ht="15.75" customHeight="1">
      <c r="I385" s="52"/>
      <c r="J385" s="52"/>
      <c r="K385" s="52"/>
      <c r="AC385" s="57"/>
    </row>
    <row r="386" ht="15.75" customHeight="1">
      <c r="I386" s="52"/>
      <c r="J386" s="52"/>
      <c r="K386" s="52"/>
      <c r="AC386" s="57"/>
    </row>
    <row r="387" ht="15.75" customHeight="1">
      <c r="I387" s="52"/>
      <c r="J387" s="52"/>
      <c r="K387" s="52"/>
      <c r="AC387" s="57"/>
    </row>
    <row r="388" ht="15.75" customHeight="1">
      <c r="I388" s="52"/>
      <c r="J388" s="52"/>
      <c r="K388" s="52"/>
      <c r="AC388" s="57"/>
    </row>
    <row r="389" ht="15.75" customHeight="1">
      <c r="I389" s="52"/>
      <c r="J389" s="52"/>
      <c r="K389" s="52"/>
      <c r="AC389" s="57"/>
    </row>
    <row r="390" ht="15.75" customHeight="1">
      <c r="I390" s="52"/>
      <c r="J390" s="52"/>
      <c r="K390" s="52"/>
      <c r="AC390" s="57"/>
    </row>
    <row r="391" ht="15.75" customHeight="1">
      <c r="I391" s="52"/>
      <c r="J391" s="52"/>
      <c r="K391" s="52"/>
      <c r="AC391" s="57"/>
    </row>
    <row r="392" ht="15.75" customHeight="1">
      <c r="I392" s="52"/>
      <c r="J392" s="52"/>
      <c r="K392" s="52"/>
      <c r="AC392" s="57"/>
    </row>
    <row r="393" ht="15.75" customHeight="1">
      <c r="I393" s="52"/>
      <c r="J393" s="52"/>
      <c r="K393" s="52"/>
      <c r="AC393" s="57"/>
    </row>
    <row r="394" ht="15.75" customHeight="1">
      <c r="I394" s="52"/>
      <c r="J394" s="52"/>
      <c r="K394" s="52"/>
      <c r="AC394" s="57"/>
    </row>
    <row r="395" ht="15.75" customHeight="1">
      <c r="I395" s="52"/>
      <c r="J395" s="52"/>
      <c r="K395" s="52"/>
      <c r="AC395" s="57"/>
    </row>
    <row r="396" ht="15.75" customHeight="1">
      <c r="I396" s="52"/>
      <c r="J396" s="52"/>
      <c r="K396" s="52"/>
      <c r="AC396" s="57"/>
    </row>
    <row r="397" ht="15.75" customHeight="1">
      <c r="I397" s="52"/>
      <c r="J397" s="52"/>
      <c r="K397" s="52"/>
      <c r="AC397" s="57"/>
    </row>
    <row r="398" ht="15.75" customHeight="1">
      <c r="I398" s="52"/>
      <c r="J398" s="52"/>
      <c r="K398" s="52"/>
      <c r="AC398" s="57"/>
    </row>
    <row r="399" ht="15.75" customHeight="1">
      <c r="I399" s="52"/>
      <c r="J399" s="52"/>
      <c r="K399" s="52"/>
      <c r="AC399" s="57"/>
    </row>
    <row r="400" ht="15.75" customHeight="1">
      <c r="I400" s="52"/>
      <c r="J400" s="52"/>
      <c r="K400" s="52"/>
      <c r="AC400" s="57"/>
    </row>
    <row r="401" ht="15.75" customHeight="1">
      <c r="I401" s="52"/>
      <c r="J401" s="52"/>
      <c r="K401" s="52"/>
      <c r="AC401" s="57"/>
    </row>
    <row r="402" ht="15.75" customHeight="1">
      <c r="I402" s="52"/>
      <c r="J402" s="52"/>
      <c r="K402" s="52"/>
      <c r="AC402" s="57"/>
    </row>
    <row r="403" ht="15.75" customHeight="1">
      <c r="I403" s="52"/>
      <c r="J403" s="52"/>
      <c r="K403" s="52"/>
      <c r="AC403" s="57"/>
    </row>
    <row r="404" ht="15.75" customHeight="1">
      <c r="I404" s="52"/>
      <c r="J404" s="52"/>
      <c r="K404" s="52"/>
      <c r="AC404" s="57"/>
    </row>
    <row r="405" ht="15.75" customHeight="1">
      <c r="I405" s="52"/>
      <c r="J405" s="52"/>
      <c r="K405" s="52"/>
      <c r="AC405" s="57"/>
    </row>
    <row r="406" ht="15.75" customHeight="1">
      <c r="I406" s="52"/>
      <c r="J406" s="52"/>
      <c r="K406" s="52"/>
      <c r="AC406" s="57"/>
    </row>
    <row r="407" ht="15.75" customHeight="1">
      <c r="I407" s="52"/>
      <c r="J407" s="52"/>
      <c r="K407" s="52"/>
      <c r="AC407" s="57"/>
    </row>
    <row r="408" ht="15.75" customHeight="1">
      <c r="I408" s="52"/>
      <c r="J408" s="52"/>
      <c r="K408" s="52"/>
      <c r="AC408" s="57"/>
    </row>
    <row r="409" ht="15.75" customHeight="1">
      <c r="I409" s="52"/>
      <c r="J409" s="52"/>
      <c r="K409" s="52"/>
      <c r="AC409" s="57"/>
    </row>
    <row r="410" ht="15.75" customHeight="1">
      <c r="I410" s="52"/>
      <c r="J410" s="52"/>
      <c r="K410" s="52"/>
      <c r="AC410" s="57"/>
    </row>
    <row r="411" ht="15.75" customHeight="1">
      <c r="I411" s="52"/>
      <c r="J411" s="52"/>
      <c r="K411" s="52"/>
      <c r="AC411" s="57"/>
    </row>
    <row r="412" ht="15.75" customHeight="1">
      <c r="I412" s="52"/>
      <c r="J412" s="52"/>
      <c r="K412" s="52"/>
      <c r="AC412" s="57"/>
    </row>
    <row r="413" ht="15.75" customHeight="1">
      <c r="I413" s="52"/>
      <c r="J413" s="52"/>
      <c r="K413" s="52"/>
      <c r="AC413" s="57"/>
    </row>
    <row r="414" ht="15.75" customHeight="1">
      <c r="I414" s="52"/>
      <c r="J414" s="52"/>
      <c r="K414" s="52"/>
      <c r="AC414" s="57"/>
    </row>
    <row r="415" ht="15.75" customHeight="1">
      <c r="I415" s="52"/>
      <c r="J415" s="52"/>
      <c r="K415" s="52"/>
      <c r="AC415" s="57"/>
    </row>
    <row r="416" ht="15.75" customHeight="1">
      <c r="I416" s="52"/>
      <c r="J416" s="52"/>
      <c r="K416" s="52"/>
      <c r="AC416" s="57"/>
    </row>
    <row r="417" ht="15.75" customHeight="1">
      <c r="I417" s="52"/>
      <c r="J417" s="52"/>
      <c r="K417" s="52"/>
      <c r="AC417" s="57"/>
    </row>
    <row r="418" ht="15.75" customHeight="1">
      <c r="I418" s="52"/>
      <c r="J418" s="52"/>
      <c r="K418" s="52"/>
      <c r="AC418" s="57"/>
    </row>
    <row r="419" ht="15.75" customHeight="1">
      <c r="I419" s="52"/>
      <c r="J419" s="52"/>
      <c r="K419" s="52"/>
      <c r="AC419" s="57"/>
    </row>
    <row r="420" ht="15.75" customHeight="1">
      <c r="I420" s="52"/>
      <c r="J420" s="52"/>
      <c r="K420" s="52"/>
      <c r="AC420" s="57"/>
    </row>
    <row r="421" ht="15.75" customHeight="1">
      <c r="I421" s="52"/>
      <c r="J421" s="52"/>
      <c r="K421" s="52"/>
      <c r="AC421" s="57"/>
    </row>
    <row r="422" ht="15.75" customHeight="1">
      <c r="I422" s="52"/>
      <c r="J422" s="52"/>
      <c r="K422" s="52"/>
      <c r="AC422" s="57"/>
    </row>
    <row r="423" ht="15.75" customHeight="1">
      <c r="I423" s="52"/>
      <c r="J423" s="52"/>
      <c r="K423" s="52"/>
      <c r="AC423" s="57"/>
    </row>
    <row r="424" ht="15.75" customHeight="1">
      <c r="I424" s="52"/>
      <c r="J424" s="52"/>
      <c r="K424" s="52"/>
      <c r="AC424" s="57"/>
    </row>
    <row r="425" ht="15.75" customHeight="1">
      <c r="I425" s="52"/>
      <c r="J425" s="52"/>
      <c r="K425" s="52"/>
      <c r="AC425" s="57"/>
    </row>
    <row r="426" ht="15.75" customHeight="1">
      <c r="I426" s="52"/>
      <c r="J426" s="52"/>
      <c r="K426" s="52"/>
      <c r="AC426" s="57"/>
    </row>
    <row r="427" ht="15.75" customHeight="1">
      <c r="I427" s="52"/>
      <c r="J427" s="52"/>
      <c r="K427" s="52"/>
      <c r="AC427" s="57"/>
    </row>
    <row r="428" ht="15.75" customHeight="1">
      <c r="I428" s="52"/>
      <c r="J428" s="52"/>
      <c r="K428" s="52"/>
      <c r="AC428" s="57"/>
    </row>
    <row r="429" ht="15.75" customHeight="1">
      <c r="I429" s="52"/>
      <c r="J429" s="52"/>
      <c r="K429" s="52"/>
      <c r="AC429" s="57"/>
    </row>
    <row r="430" ht="15.75" customHeight="1">
      <c r="I430" s="52"/>
      <c r="J430" s="52"/>
      <c r="K430" s="52"/>
      <c r="AC430" s="57"/>
    </row>
    <row r="431" ht="15.75" customHeight="1">
      <c r="I431" s="52"/>
      <c r="J431" s="52"/>
      <c r="K431" s="52"/>
      <c r="AC431" s="57"/>
    </row>
    <row r="432" ht="15.75" customHeight="1">
      <c r="I432" s="52"/>
      <c r="J432" s="52"/>
      <c r="K432" s="52"/>
      <c r="AC432" s="57"/>
    </row>
    <row r="433" ht="15.75" customHeight="1">
      <c r="I433" s="52"/>
      <c r="J433" s="52"/>
      <c r="K433" s="52"/>
      <c r="AC433" s="57"/>
    </row>
    <row r="434" ht="15.75" customHeight="1">
      <c r="I434" s="52"/>
      <c r="J434" s="52"/>
      <c r="K434" s="52"/>
      <c r="AC434" s="57"/>
    </row>
    <row r="435" ht="15.75" customHeight="1">
      <c r="I435" s="52"/>
      <c r="J435" s="52"/>
      <c r="K435" s="52"/>
      <c r="AC435" s="57"/>
    </row>
    <row r="436" ht="15.75" customHeight="1">
      <c r="I436" s="52"/>
      <c r="J436" s="52"/>
      <c r="K436" s="52"/>
      <c r="AC436" s="57"/>
    </row>
    <row r="437" ht="15.75" customHeight="1">
      <c r="I437" s="52"/>
      <c r="J437" s="52"/>
      <c r="K437" s="52"/>
      <c r="AC437" s="57"/>
    </row>
    <row r="438" ht="15.75" customHeight="1">
      <c r="I438" s="52"/>
      <c r="J438" s="52"/>
      <c r="K438" s="52"/>
      <c r="AC438" s="57"/>
    </row>
    <row r="439" ht="15.75" customHeight="1">
      <c r="I439" s="52"/>
      <c r="J439" s="52"/>
      <c r="K439" s="52"/>
      <c r="AC439" s="57"/>
    </row>
    <row r="440" ht="15.75" customHeight="1">
      <c r="I440" s="52"/>
      <c r="J440" s="52"/>
      <c r="K440" s="52"/>
      <c r="AC440" s="57"/>
    </row>
    <row r="441" ht="15.75" customHeight="1">
      <c r="I441" s="52"/>
      <c r="J441" s="52"/>
      <c r="K441" s="52"/>
      <c r="AC441" s="57"/>
    </row>
    <row r="442" ht="15.75" customHeight="1">
      <c r="I442" s="52"/>
      <c r="J442" s="52"/>
      <c r="K442" s="52"/>
      <c r="AC442" s="57"/>
    </row>
    <row r="443" ht="15.75" customHeight="1">
      <c r="I443" s="52"/>
      <c r="J443" s="52"/>
      <c r="K443" s="52"/>
      <c r="AC443" s="57"/>
    </row>
    <row r="444" ht="15.75" customHeight="1">
      <c r="I444" s="52"/>
      <c r="J444" s="52"/>
      <c r="K444" s="52"/>
      <c r="AC444" s="57"/>
    </row>
    <row r="445" ht="15.75" customHeight="1">
      <c r="I445" s="52"/>
      <c r="J445" s="52"/>
      <c r="K445" s="52"/>
      <c r="AC445" s="57"/>
    </row>
    <row r="446" ht="15.75" customHeight="1">
      <c r="I446" s="52"/>
      <c r="J446" s="52"/>
      <c r="K446" s="52"/>
      <c r="AC446" s="57"/>
    </row>
    <row r="447" ht="15.75" customHeight="1">
      <c r="I447" s="52"/>
      <c r="J447" s="52"/>
      <c r="K447" s="52"/>
      <c r="AC447" s="57"/>
    </row>
    <row r="448" ht="15.75" customHeight="1">
      <c r="I448" s="52"/>
      <c r="J448" s="52"/>
      <c r="K448" s="52"/>
      <c r="AC448" s="57"/>
    </row>
    <row r="449" ht="15.75" customHeight="1">
      <c r="I449" s="52"/>
      <c r="J449" s="52"/>
      <c r="K449" s="52"/>
      <c r="AC449" s="57"/>
    </row>
    <row r="450" ht="15.75" customHeight="1">
      <c r="I450" s="52"/>
      <c r="J450" s="52"/>
      <c r="K450" s="52"/>
      <c r="AC450" s="57"/>
    </row>
    <row r="451" ht="15.75" customHeight="1">
      <c r="I451" s="52"/>
      <c r="J451" s="52"/>
      <c r="K451" s="52"/>
      <c r="AC451" s="57"/>
    </row>
    <row r="452" ht="15.75" customHeight="1">
      <c r="I452" s="52"/>
      <c r="J452" s="52"/>
      <c r="K452" s="52"/>
      <c r="AC452" s="57"/>
    </row>
    <row r="453" ht="15.75" customHeight="1">
      <c r="I453" s="52"/>
      <c r="J453" s="52"/>
      <c r="K453" s="52"/>
      <c r="AC453" s="57"/>
    </row>
    <row r="454" ht="15.75" customHeight="1">
      <c r="I454" s="52"/>
      <c r="J454" s="52"/>
      <c r="K454" s="52"/>
      <c r="AC454" s="57"/>
    </row>
    <row r="455" ht="15.75" customHeight="1">
      <c r="I455" s="52"/>
      <c r="J455" s="52"/>
      <c r="K455" s="52"/>
      <c r="AC455" s="57"/>
    </row>
    <row r="456" ht="15.75" customHeight="1">
      <c r="I456" s="52"/>
      <c r="J456" s="52"/>
      <c r="K456" s="52"/>
      <c r="AC456" s="57"/>
    </row>
    <row r="457" ht="15.75" customHeight="1">
      <c r="I457" s="52"/>
      <c r="J457" s="52"/>
      <c r="K457" s="52"/>
      <c r="AC457" s="57"/>
    </row>
    <row r="458" ht="15.75" customHeight="1">
      <c r="I458" s="52"/>
      <c r="J458" s="52"/>
      <c r="K458" s="52"/>
      <c r="AC458" s="57"/>
    </row>
    <row r="459" ht="15.75" customHeight="1">
      <c r="I459" s="52"/>
      <c r="J459" s="52"/>
      <c r="K459" s="52"/>
      <c r="AC459" s="57"/>
    </row>
    <row r="460" ht="15.75" customHeight="1">
      <c r="I460" s="52"/>
      <c r="J460" s="52"/>
      <c r="K460" s="52"/>
      <c r="AC460" s="57"/>
    </row>
    <row r="461" ht="15.75" customHeight="1">
      <c r="I461" s="52"/>
      <c r="J461" s="52"/>
      <c r="K461" s="52"/>
      <c r="AC461" s="57"/>
    </row>
    <row r="462" ht="15.75" customHeight="1">
      <c r="I462" s="52"/>
      <c r="J462" s="52"/>
      <c r="K462" s="52"/>
      <c r="AC462" s="57"/>
    </row>
    <row r="463" ht="15.75" customHeight="1">
      <c r="I463" s="52"/>
      <c r="J463" s="52"/>
      <c r="K463" s="52"/>
      <c r="AC463" s="57"/>
    </row>
    <row r="464" ht="15.75" customHeight="1">
      <c r="I464" s="52"/>
      <c r="J464" s="52"/>
      <c r="K464" s="52"/>
      <c r="AC464" s="57"/>
    </row>
    <row r="465" ht="15.75" customHeight="1">
      <c r="I465" s="52"/>
      <c r="J465" s="52"/>
      <c r="K465" s="52"/>
      <c r="AC465" s="57"/>
    </row>
    <row r="466" ht="15.75" customHeight="1">
      <c r="I466" s="52"/>
      <c r="J466" s="52"/>
      <c r="K466" s="52"/>
      <c r="AC466" s="57"/>
    </row>
    <row r="467" ht="15.75" customHeight="1">
      <c r="I467" s="52"/>
      <c r="J467" s="52"/>
      <c r="K467" s="52"/>
      <c r="AC467" s="57"/>
    </row>
    <row r="468" ht="15.75" customHeight="1">
      <c r="I468" s="52"/>
      <c r="J468" s="52"/>
      <c r="K468" s="52"/>
      <c r="AC468" s="57"/>
    </row>
    <row r="469" ht="15.75" customHeight="1">
      <c r="I469" s="52"/>
      <c r="J469" s="52"/>
      <c r="K469" s="52"/>
      <c r="AC469" s="57"/>
    </row>
    <row r="470" ht="15.75" customHeight="1">
      <c r="I470" s="52"/>
      <c r="J470" s="52"/>
      <c r="K470" s="52"/>
      <c r="AC470" s="57"/>
    </row>
    <row r="471" ht="15.75" customHeight="1">
      <c r="I471" s="52"/>
      <c r="J471" s="52"/>
      <c r="K471" s="52"/>
      <c r="AC471" s="57"/>
    </row>
    <row r="472" ht="15.75" customHeight="1">
      <c r="I472" s="52"/>
      <c r="J472" s="52"/>
      <c r="K472" s="52"/>
      <c r="AC472" s="57"/>
    </row>
    <row r="473" ht="15.75" customHeight="1">
      <c r="I473" s="52"/>
      <c r="J473" s="52"/>
      <c r="K473" s="52"/>
      <c r="AC473" s="57"/>
    </row>
    <row r="474" ht="15.75" customHeight="1">
      <c r="I474" s="52"/>
      <c r="J474" s="52"/>
      <c r="K474" s="52"/>
      <c r="AC474" s="57"/>
    </row>
    <row r="475" ht="15.75" customHeight="1">
      <c r="I475" s="52"/>
      <c r="J475" s="52"/>
      <c r="K475" s="52"/>
      <c r="AC475" s="57"/>
    </row>
    <row r="476" ht="15.75" customHeight="1">
      <c r="I476" s="52"/>
      <c r="J476" s="52"/>
      <c r="K476" s="52"/>
      <c r="AC476" s="57"/>
    </row>
    <row r="477" ht="15.75" customHeight="1">
      <c r="I477" s="52"/>
      <c r="J477" s="52"/>
      <c r="K477" s="52"/>
      <c r="AC477" s="57"/>
    </row>
    <row r="478" ht="15.75" customHeight="1">
      <c r="I478" s="52"/>
      <c r="J478" s="52"/>
      <c r="K478" s="52"/>
      <c r="AC478" s="57"/>
    </row>
    <row r="479" ht="15.75" customHeight="1">
      <c r="I479" s="52"/>
      <c r="J479" s="52"/>
      <c r="K479" s="52"/>
      <c r="AC479" s="57"/>
    </row>
    <row r="480" ht="15.75" customHeight="1">
      <c r="I480" s="52"/>
      <c r="J480" s="52"/>
      <c r="K480" s="52"/>
      <c r="AC480" s="57"/>
    </row>
    <row r="481" ht="15.75" customHeight="1">
      <c r="I481" s="52"/>
      <c r="J481" s="52"/>
      <c r="K481" s="52"/>
      <c r="AC481" s="57"/>
    </row>
    <row r="482" ht="15.75" customHeight="1">
      <c r="I482" s="52"/>
      <c r="J482" s="52"/>
      <c r="K482" s="52"/>
      <c r="AC482" s="57"/>
    </row>
    <row r="483" ht="15.75" customHeight="1">
      <c r="I483" s="52"/>
      <c r="J483" s="52"/>
      <c r="K483" s="52"/>
      <c r="AC483" s="57"/>
    </row>
    <row r="484" ht="15.75" customHeight="1">
      <c r="I484" s="52"/>
      <c r="J484" s="52"/>
      <c r="K484" s="52"/>
      <c r="AC484" s="57"/>
    </row>
    <row r="485" ht="15.75" customHeight="1">
      <c r="I485" s="52"/>
      <c r="J485" s="52"/>
      <c r="K485" s="52"/>
      <c r="AC485" s="57"/>
    </row>
    <row r="486" ht="15.75" customHeight="1">
      <c r="I486" s="52"/>
      <c r="J486" s="52"/>
      <c r="K486" s="52"/>
      <c r="AC486" s="57"/>
    </row>
    <row r="487" ht="15.75" customHeight="1">
      <c r="I487" s="52"/>
      <c r="J487" s="52"/>
      <c r="K487" s="52"/>
      <c r="AC487" s="57"/>
    </row>
    <row r="488" ht="15.75" customHeight="1">
      <c r="I488" s="52"/>
      <c r="J488" s="52"/>
      <c r="K488" s="52"/>
      <c r="AC488" s="57"/>
    </row>
    <row r="489" ht="15.75" customHeight="1">
      <c r="I489" s="52"/>
      <c r="J489" s="52"/>
      <c r="K489" s="52"/>
      <c r="AC489" s="57"/>
    </row>
    <row r="490" ht="15.75" customHeight="1">
      <c r="I490" s="52"/>
      <c r="J490" s="52"/>
      <c r="K490" s="52"/>
      <c r="AC490" s="57"/>
    </row>
    <row r="491" ht="15.75" customHeight="1">
      <c r="I491" s="52"/>
      <c r="J491" s="52"/>
      <c r="K491" s="52"/>
      <c r="AC491" s="57"/>
    </row>
    <row r="492" ht="15.75" customHeight="1">
      <c r="I492" s="52"/>
      <c r="J492" s="52"/>
      <c r="K492" s="52"/>
      <c r="AC492" s="57"/>
    </row>
    <row r="493" ht="15.75" customHeight="1">
      <c r="I493" s="52"/>
      <c r="J493" s="52"/>
      <c r="K493" s="52"/>
      <c r="AC493" s="57"/>
    </row>
    <row r="494" ht="15.75" customHeight="1">
      <c r="I494" s="52"/>
      <c r="J494" s="52"/>
      <c r="K494" s="52"/>
      <c r="AC494" s="57"/>
    </row>
    <row r="495" ht="15.75" customHeight="1">
      <c r="I495" s="52"/>
      <c r="J495" s="52"/>
      <c r="K495" s="52"/>
      <c r="AC495" s="57"/>
    </row>
    <row r="496" ht="15.75" customHeight="1">
      <c r="I496" s="52"/>
      <c r="J496" s="52"/>
      <c r="K496" s="52"/>
      <c r="AC496" s="57"/>
    </row>
    <row r="497" ht="15.75" customHeight="1">
      <c r="I497" s="52"/>
      <c r="J497" s="52"/>
      <c r="K497" s="52"/>
      <c r="AC497" s="57"/>
    </row>
    <row r="498" ht="15.75" customHeight="1">
      <c r="I498" s="52"/>
      <c r="J498" s="52"/>
      <c r="K498" s="52"/>
      <c r="AC498" s="57"/>
    </row>
    <row r="499" ht="15.75" customHeight="1">
      <c r="I499" s="52"/>
      <c r="J499" s="52"/>
      <c r="K499" s="52"/>
      <c r="AC499" s="57"/>
    </row>
    <row r="500" ht="15.75" customHeight="1">
      <c r="I500" s="52"/>
      <c r="J500" s="52"/>
      <c r="K500" s="52"/>
      <c r="AC500" s="57"/>
    </row>
    <row r="501" ht="15.75" customHeight="1">
      <c r="I501" s="52"/>
      <c r="J501" s="52"/>
      <c r="K501" s="52"/>
      <c r="AC501" s="57"/>
    </row>
    <row r="502" ht="15.75" customHeight="1">
      <c r="I502" s="52"/>
      <c r="J502" s="52"/>
      <c r="K502" s="52"/>
      <c r="AC502" s="57"/>
    </row>
    <row r="503" ht="15.75" customHeight="1">
      <c r="I503" s="52"/>
      <c r="J503" s="52"/>
      <c r="K503" s="52"/>
      <c r="AC503" s="57"/>
    </row>
    <row r="504" ht="15.75" customHeight="1">
      <c r="I504" s="52"/>
      <c r="J504" s="52"/>
      <c r="K504" s="52"/>
      <c r="AC504" s="57"/>
    </row>
    <row r="505" ht="15.75" customHeight="1">
      <c r="I505" s="52"/>
      <c r="J505" s="52"/>
      <c r="K505" s="52"/>
      <c r="AC505" s="57"/>
    </row>
    <row r="506" ht="15.75" customHeight="1">
      <c r="I506" s="52"/>
      <c r="J506" s="52"/>
      <c r="K506" s="52"/>
      <c r="AC506" s="57"/>
    </row>
    <row r="507" ht="15.75" customHeight="1">
      <c r="I507" s="52"/>
      <c r="J507" s="52"/>
      <c r="K507" s="52"/>
      <c r="AC507" s="57"/>
    </row>
    <row r="508" ht="15.75" customHeight="1">
      <c r="I508" s="52"/>
      <c r="J508" s="52"/>
      <c r="K508" s="52"/>
      <c r="AC508" s="57"/>
    </row>
    <row r="509" ht="15.75" customHeight="1">
      <c r="I509" s="52"/>
      <c r="J509" s="52"/>
      <c r="K509" s="52"/>
      <c r="AC509" s="57"/>
    </row>
    <row r="510" ht="15.75" customHeight="1">
      <c r="I510" s="52"/>
      <c r="J510" s="52"/>
      <c r="K510" s="52"/>
      <c r="AC510" s="57"/>
    </row>
    <row r="511" ht="15.75" customHeight="1">
      <c r="I511" s="52"/>
      <c r="J511" s="52"/>
      <c r="K511" s="52"/>
      <c r="AC511" s="57"/>
    </row>
    <row r="512" ht="15.75" customHeight="1">
      <c r="I512" s="52"/>
      <c r="J512" s="52"/>
      <c r="K512" s="52"/>
      <c r="AC512" s="57"/>
    </row>
    <row r="513" ht="15.75" customHeight="1">
      <c r="I513" s="52"/>
      <c r="J513" s="52"/>
      <c r="K513" s="52"/>
      <c r="AC513" s="57"/>
    </row>
    <row r="514" ht="15.75" customHeight="1">
      <c r="I514" s="52"/>
      <c r="J514" s="52"/>
      <c r="K514" s="52"/>
      <c r="AC514" s="57"/>
    </row>
    <row r="515" ht="15.75" customHeight="1">
      <c r="I515" s="52"/>
      <c r="J515" s="52"/>
      <c r="K515" s="52"/>
      <c r="AC515" s="57"/>
    </row>
    <row r="516" ht="15.75" customHeight="1">
      <c r="I516" s="52"/>
      <c r="J516" s="52"/>
      <c r="K516" s="52"/>
      <c r="AC516" s="57"/>
    </row>
    <row r="517" ht="15.75" customHeight="1">
      <c r="I517" s="52"/>
      <c r="J517" s="52"/>
      <c r="K517" s="52"/>
      <c r="AC517" s="57"/>
    </row>
    <row r="518" ht="15.75" customHeight="1">
      <c r="I518" s="52"/>
      <c r="J518" s="52"/>
      <c r="K518" s="52"/>
      <c r="AC518" s="57"/>
    </row>
    <row r="519" ht="15.75" customHeight="1">
      <c r="I519" s="52"/>
      <c r="J519" s="52"/>
      <c r="K519" s="52"/>
      <c r="AC519" s="57"/>
    </row>
    <row r="520" ht="15.75" customHeight="1">
      <c r="I520" s="52"/>
      <c r="J520" s="52"/>
      <c r="K520" s="52"/>
      <c r="AC520" s="57"/>
    </row>
    <row r="521" ht="15.75" customHeight="1">
      <c r="I521" s="52"/>
      <c r="J521" s="52"/>
      <c r="K521" s="52"/>
      <c r="AC521" s="57"/>
    </row>
    <row r="522" ht="15.75" customHeight="1">
      <c r="I522" s="52"/>
      <c r="J522" s="52"/>
      <c r="K522" s="52"/>
      <c r="AC522" s="57"/>
    </row>
    <row r="523" ht="15.75" customHeight="1">
      <c r="I523" s="52"/>
      <c r="J523" s="52"/>
      <c r="K523" s="52"/>
      <c r="AC523" s="57"/>
    </row>
    <row r="524" ht="15.75" customHeight="1">
      <c r="I524" s="52"/>
      <c r="J524" s="52"/>
      <c r="K524" s="52"/>
      <c r="AC524" s="57"/>
    </row>
    <row r="525" ht="15.75" customHeight="1">
      <c r="I525" s="52"/>
      <c r="J525" s="52"/>
      <c r="K525" s="52"/>
      <c r="AC525" s="57"/>
    </row>
    <row r="526" ht="15.75" customHeight="1">
      <c r="I526" s="52"/>
      <c r="J526" s="52"/>
      <c r="K526" s="52"/>
      <c r="AC526" s="57"/>
    </row>
    <row r="527" ht="15.75" customHeight="1">
      <c r="I527" s="52"/>
      <c r="J527" s="52"/>
      <c r="K527" s="52"/>
      <c r="AC527" s="57"/>
    </row>
    <row r="528" ht="15.75" customHeight="1">
      <c r="I528" s="52"/>
      <c r="J528" s="52"/>
      <c r="K528" s="52"/>
      <c r="AC528" s="57"/>
    </row>
    <row r="529" ht="15.75" customHeight="1">
      <c r="I529" s="52"/>
      <c r="J529" s="52"/>
      <c r="K529" s="52"/>
      <c r="AC529" s="57"/>
    </row>
    <row r="530" ht="15.75" customHeight="1">
      <c r="I530" s="52"/>
      <c r="J530" s="52"/>
      <c r="K530" s="52"/>
      <c r="AC530" s="57"/>
    </row>
    <row r="531" ht="15.75" customHeight="1">
      <c r="I531" s="52"/>
      <c r="J531" s="52"/>
      <c r="K531" s="52"/>
      <c r="AC531" s="57"/>
    </row>
    <row r="532" ht="15.75" customHeight="1">
      <c r="I532" s="52"/>
      <c r="J532" s="52"/>
      <c r="K532" s="52"/>
      <c r="AC532" s="57"/>
    </row>
    <row r="533" ht="15.75" customHeight="1">
      <c r="I533" s="52"/>
      <c r="J533" s="52"/>
      <c r="K533" s="52"/>
      <c r="AC533" s="57"/>
    </row>
    <row r="534" ht="15.75" customHeight="1">
      <c r="I534" s="52"/>
      <c r="J534" s="52"/>
      <c r="K534" s="52"/>
      <c r="AC534" s="57"/>
    </row>
    <row r="535" ht="15.75" customHeight="1">
      <c r="I535" s="52"/>
      <c r="J535" s="52"/>
      <c r="K535" s="52"/>
      <c r="AC535" s="57"/>
    </row>
    <row r="536" ht="15.75" customHeight="1">
      <c r="I536" s="52"/>
      <c r="J536" s="52"/>
      <c r="K536" s="52"/>
      <c r="AC536" s="57"/>
    </row>
    <row r="537" ht="15.75" customHeight="1">
      <c r="I537" s="52"/>
      <c r="J537" s="52"/>
      <c r="K537" s="52"/>
      <c r="AC537" s="57"/>
    </row>
    <row r="538" ht="15.75" customHeight="1">
      <c r="I538" s="52"/>
      <c r="J538" s="52"/>
      <c r="K538" s="52"/>
      <c r="AC538" s="57"/>
    </row>
    <row r="539" ht="15.75" customHeight="1">
      <c r="I539" s="52"/>
      <c r="J539" s="52"/>
      <c r="K539" s="52"/>
      <c r="AC539" s="57"/>
    </row>
    <row r="540" ht="15.75" customHeight="1">
      <c r="I540" s="52"/>
      <c r="J540" s="52"/>
      <c r="K540" s="52"/>
      <c r="AC540" s="57"/>
    </row>
    <row r="541" ht="15.75" customHeight="1">
      <c r="I541" s="52"/>
      <c r="J541" s="52"/>
      <c r="K541" s="52"/>
      <c r="AC541" s="57"/>
    </row>
    <row r="542" ht="15.75" customHeight="1">
      <c r="I542" s="52"/>
      <c r="J542" s="52"/>
      <c r="K542" s="52"/>
      <c r="AC542" s="57"/>
    </row>
    <row r="543" ht="15.75" customHeight="1">
      <c r="I543" s="52"/>
      <c r="J543" s="52"/>
      <c r="K543" s="52"/>
      <c r="AC543" s="57"/>
    </row>
    <row r="544" ht="15.75" customHeight="1">
      <c r="I544" s="52"/>
      <c r="J544" s="52"/>
      <c r="K544" s="52"/>
      <c r="AC544" s="57"/>
    </row>
    <row r="545" ht="15.75" customHeight="1">
      <c r="I545" s="52"/>
      <c r="J545" s="52"/>
      <c r="K545" s="52"/>
      <c r="AC545" s="57"/>
    </row>
    <row r="546" ht="15.75" customHeight="1">
      <c r="I546" s="52"/>
      <c r="J546" s="52"/>
      <c r="K546" s="52"/>
      <c r="AC546" s="57"/>
    </row>
    <row r="547" ht="15.75" customHeight="1">
      <c r="I547" s="52"/>
      <c r="J547" s="52"/>
      <c r="K547" s="52"/>
      <c r="AC547" s="57"/>
    </row>
    <row r="548" ht="15.75" customHeight="1">
      <c r="I548" s="52"/>
      <c r="J548" s="52"/>
      <c r="K548" s="52"/>
      <c r="AC548" s="57"/>
    </row>
    <row r="549" ht="15.75" customHeight="1">
      <c r="I549" s="52"/>
      <c r="J549" s="52"/>
      <c r="K549" s="52"/>
      <c r="AC549" s="57"/>
    </row>
    <row r="550" ht="15.75" customHeight="1">
      <c r="I550" s="52"/>
      <c r="J550" s="52"/>
      <c r="K550" s="52"/>
      <c r="AC550" s="57"/>
    </row>
    <row r="551" ht="15.75" customHeight="1">
      <c r="I551" s="52"/>
      <c r="J551" s="52"/>
      <c r="K551" s="52"/>
      <c r="AC551" s="57"/>
    </row>
    <row r="552" ht="15.75" customHeight="1">
      <c r="I552" s="52"/>
      <c r="J552" s="52"/>
      <c r="K552" s="52"/>
      <c r="AC552" s="57"/>
    </row>
    <row r="553" ht="15.75" customHeight="1">
      <c r="I553" s="52"/>
      <c r="J553" s="52"/>
      <c r="K553" s="52"/>
      <c r="AC553" s="57"/>
    </row>
    <row r="554" ht="15.75" customHeight="1">
      <c r="I554" s="52"/>
      <c r="J554" s="52"/>
      <c r="K554" s="52"/>
      <c r="AC554" s="57"/>
    </row>
    <row r="555" ht="15.75" customHeight="1">
      <c r="I555" s="52"/>
      <c r="J555" s="52"/>
      <c r="K555" s="52"/>
      <c r="AC555" s="57"/>
    </row>
    <row r="556" ht="15.75" customHeight="1">
      <c r="I556" s="52"/>
      <c r="J556" s="52"/>
      <c r="K556" s="52"/>
      <c r="AC556" s="57"/>
    </row>
    <row r="557" ht="15.75" customHeight="1">
      <c r="I557" s="52"/>
      <c r="J557" s="52"/>
      <c r="K557" s="52"/>
      <c r="AC557" s="57"/>
    </row>
    <row r="558" ht="15.75" customHeight="1">
      <c r="I558" s="52"/>
      <c r="J558" s="52"/>
      <c r="K558" s="52"/>
      <c r="AC558" s="57"/>
    </row>
    <row r="559" ht="15.75" customHeight="1">
      <c r="I559" s="52"/>
      <c r="J559" s="52"/>
      <c r="K559" s="52"/>
      <c r="AC559" s="57"/>
    </row>
    <row r="560" ht="15.75" customHeight="1">
      <c r="I560" s="52"/>
      <c r="J560" s="52"/>
      <c r="K560" s="52"/>
      <c r="AC560" s="57"/>
    </row>
    <row r="561" ht="15.75" customHeight="1">
      <c r="I561" s="52"/>
      <c r="J561" s="52"/>
      <c r="K561" s="52"/>
      <c r="AC561" s="57"/>
    </row>
    <row r="562" ht="15.75" customHeight="1">
      <c r="I562" s="52"/>
      <c r="J562" s="52"/>
      <c r="K562" s="52"/>
      <c r="AC562" s="57"/>
    </row>
    <row r="563" ht="15.75" customHeight="1">
      <c r="I563" s="52"/>
      <c r="J563" s="52"/>
      <c r="K563" s="52"/>
      <c r="AC563" s="57"/>
    </row>
    <row r="564" ht="15.75" customHeight="1">
      <c r="I564" s="52"/>
      <c r="J564" s="52"/>
      <c r="K564" s="52"/>
      <c r="AC564" s="57"/>
    </row>
    <row r="565" ht="15.75" customHeight="1">
      <c r="I565" s="52"/>
      <c r="J565" s="52"/>
      <c r="K565" s="52"/>
      <c r="AC565" s="57"/>
    </row>
    <row r="566" ht="15.75" customHeight="1">
      <c r="I566" s="52"/>
      <c r="J566" s="52"/>
      <c r="K566" s="52"/>
      <c r="AC566" s="57"/>
    </row>
    <row r="567" ht="15.75" customHeight="1">
      <c r="I567" s="52"/>
      <c r="J567" s="52"/>
      <c r="K567" s="52"/>
      <c r="AC567" s="57"/>
    </row>
    <row r="568" ht="15.75" customHeight="1">
      <c r="I568" s="52"/>
      <c r="J568" s="52"/>
      <c r="K568" s="52"/>
      <c r="AC568" s="57"/>
    </row>
    <row r="569" ht="15.75" customHeight="1">
      <c r="I569" s="52"/>
      <c r="J569" s="52"/>
      <c r="K569" s="52"/>
      <c r="AC569" s="57"/>
    </row>
    <row r="570" ht="15.75" customHeight="1">
      <c r="I570" s="52"/>
      <c r="J570" s="52"/>
      <c r="K570" s="52"/>
      <c r="AC570" s="57"/>
    </row>
    <row r="571" ht="15.75" customHeight="1">
      <c r="I571" s="52"/>
      <c r="J571" s="52"/>
      <c r="K571" s="52"/>
      <c r="AC571" s="57"/>
    </row>
    <row r="572" ht="15.75" customHeight="1">
      <c r="I572" s="52"/>
      <c r="J572" s="52"/>
      <c r="K572" s="52"/>
      <c r="AC572" s="57"/>
    </row>
    <row r="573" ht="15.75" customHeight="1">
      <c r="I573" s="52"/>
      <c r="J573" s="52"/>
      <c r="K573" s="52"/>
      <c r="AC573" s="57"/>
    </row>
    <row r="574" ht="15.75" customHeight="1">
      <c r="I574" s="52"/>
      <c r="J574" s="52"/>
      <c r="K574" s="52"/>
      <c r="AC574" s="57"/>
    </row>
    <row r="575" ht="15.75" customHeight="1">
      <c r="I575" s="52"/>
      <c r="J575" s="52"/>
      <c r="K575" s="52"/>
      <c r="AC575" s="57"/>
    </row>
    <row r="576" ht="15.75" customHeight="1">
      <c r="I576" s="52"/>
      <c r="J576" s="52"/>
      <c r="K576" s="52"/>
      <c r="AC576" s="57"/>
    </row>
    <row r="577" ht="15.75" customHeight="1">
      <c r="I577" s="52"/>
      <c r="J577" s="52"/>
      <c r="K577" s="52"/>
      <c r="AC577" s="57"/>
    </row>
    <row r="578" ht="15.75" customHeight="1">
      <c r="I578" s="52"/>
      <c r="J578" s="52"/>
      <c r="K578" s="52"/>
      <c r="AC578" s="57"/>
    </row>
    <row r="579" ht="15.75" customHeight="1">
      <c r="I579" s="52"/>
      <c r="J579" s="52"/>
      <c r="K579" s="52"/>
      <c r="AC579" s="57"/>
    </row>
    <row r="580" ht="15.75" customHeight="1">
      <c r="I580" s="52"/>
      <c r="J580" s="52"/>
      <c r="K580" s="52"/>
      <c r="AC580" s="57"/>
    </row>
    <row r="581" ht="15.75" customHeight="1">
      <c r="I581" s="52"/>
      <c r="J581" s="52"/>
      <c r="K581" s="52"/>
      <c r="AC581" s="57"/>
    </row>
    <row r="582" ht="15.75" customHeight="1">
      <c r="I582" s="52"/>
      <c r="J582" s="52"/>
      <c r="K582" s="52"/>
      <c r="AC582" s="57"/>
    </row>
    <row r="583" ht="15.75" customHeight="1">
      <c r="I583" s="52"/>
      <c r="J583" s="52"/>
      <c r="K583" s="52"/>
      <c r="AC583" s="57"/>
    </row>
    <row r="584" ht="15.75" customHeight="1">
      <c r="I584" s="52"/>
      <c r="J584" s="52"/>
      <c r="K584" s="52"/>
      <c r="AC584" s="57"/>
    </row>
    <row r="585" ht="15.75" customHeight="1">
      <c r="I585" s="52"/>
      <c r="J585" s="52"/>
      <c r="K585" s="52"/>
      <c r="AC585" s="57"/>
    </row>
    <row r="586" ht="15.75" customHeight="1">
      <c r="I586" s="52"/>
      <c r="J586" s="52"/>
      <c r="K586" s="52"/>
      <c r="AC586" s="57"/>
    </row>
    <row r="587" ht="15.75" customHeight="1">
      <c r="I587" s="52"/>
      <c r="J587" s="52"/>
      <c r="K587" s="52"/>
      <c r="AC587" s="57"/>
    </row>
    <row r="588" ht="15.75" customHeight="1">
      <c r="I588" s="52"/>
      <c r="J588" s="52"/>
      <c r="K588" s="52"/>
      <c r="AC588" s="57"/>
    </row>
    <row r="589" ht="15.75" customHeight="1">
      <c r="I589" s="52"/>
      <c r="J589" s="52"/>
      <c r="K589" s="52"/>
      <c r="AC589" s="57"/>
    </row>
    <row r="590" ht="15.75" customHeight="1">
      <c r="I590" s="52"/>
      <c r="J590" s="52"/>
      <c r="K590" s="52"/>
      <c r="AC590" s="57"/>
    </row>
    <row r="591" ht="15.75" customHeight="1">
      <c r="I591" s="52"/>
      <c r="J591" s="52"/>
      <c r="K591" s="52"/>
      <c r="AC591" s="57"/>
    </row>
    <row r="592" ht="15.75" customHeight="1">
      <c r="I592" s="52"/>
      <c r="J592" s="52"/>
      <c r="K592" s="52"/>
      <c r="AC592" s="57"/>
    </row>
    <row r="593" ht="15.75" customHeight="1">
      <c r="I593" s="52"/>
      <c r="J593" s="52"/>
      <c r="K593" s="52"/>
      <c r="AC593" s="57"/>
    </row>
    <row r="594" ht="15.75" customHeight="1">
      <c r="I594" s="52"/>
      <c r="J594" s="52"/>
      <c r="K594" s="52"/>
      <c r="AC594" s="57"/>
    </row>
    <row r="595" ht="15.75" customHeight="1">
      <c r="I595" s="52"/>
      <c r="J595" s="52"/>
      <c r="K595" s="52"/>
      <c r="AC595" s="57"/>
    </row>
    <row r="596" ht="15.75" customHeight="1">
      <c r="I596" s="52"/>
      <c r="J596" s="52"/>
      <c r="K596" s="52"/>
      <c r="AC596" s="57"/>
    </row>
    <row r="597" ht="15.75" customHeight="1">
      <c r="I597" s="52"/>
      <c r="J597" s="52"/>
      <c r="K597" s="52"/>
      <c r="AC597" s="57"/>
    </row>
    <row r="598" ht="15.75" customHeight="1">
      <c r="I598" s="52"/>
      <c r="J598" s="52"/>
      <c r="K598" s="52"/>
      <c r="AC598" s="57"/>
    </row>
    <row r="599" ht="15.75" customHeight="1">
      <c r="I599" s="52"/>
      <c r="J599" s="52"/>
      <c r="K599" s="52"/>
      <c r="AC599" s="57"/>
    </row>
    <row r="600" ht="15.75" customHeight="1">
      <c r="I600" s="52"/>
      <c r="J600" s="52"/>
      <c r="K600" s="52"/>
      <c r="AC600" s="57"/>
    </row>
    <row r="601" ht="15.75" customHeight="1">
      <c r="I601" s="52"/>
      <c r="J601" s="52"/>
      <c r="K601" s="52"/>
      <c r="AC601" s="57"/>
    </row>
    <row r="602" ht="15.75" customHeight="1">
      <c r="I602" s="52"/>
      <c r="J602" s="52"/>
      <c r="K602" s="52"/>
      <c r="AC602" s="57"/>
    </row>
    <row r="603" ht="15.75" customHeight="1">
      <c r="I603" s="52"/>
      <c r="J603" s="52"/>
      <c r="K603" s="52"/>
      <c r="AC603" s="57"/>
    </row>
    <row r="604" ht="15.75" customHeight="1">
      <c r="I604" s="52"/>
      <c r="J604" s="52"/>
      <c r="K604" s="52"/>
      <c r="AC604" s="57"/>
    </row>
    <row r="605" ht="15.75" customHeight="1">
      <c r="I605" s="52"/>
      <c r="J605" s="52"/>
      <c r="K605" s="52"/>
      <c r="AC605" s="57"/>
    </row>
    <row r="606" ht="15.75" customHeight="1">
      <c r="I606" s="52"/>
      <c r="J606" s="52"/>
      <c r="K606" s="52"/>
      <c r="AC606" s="57"/>
    </row>
    <row r="607" ht="15.75" customHeight="1">
      <c r="I607" s="52"/>
      <c r="J607" s="52"/>
      <c r="K607" s="52"/>
      <c r="AC607" s="57"/>
    </row>
    <row r="608" ht="15.75" customHeight="1">
      <c r="I608" s="52"/>
      <c r="J608" s="52"/>
      <c r="K608" s="52"/>
      <c r="AC608" s="57"/>
    </row>
    <row r="609" ht="15.75" customHeight="1">
      <c r="I609" s="52"/>
      <c r="J609" s="52"/>
      <c r="K609" s="52"/>
      <c r="AC609" s="57"/>
    </row>
    <row r="610" ht="15.75" customHeight="1">
      <c r="I610" s="52"/>
      <c r="J610" s="52"/>
      <c r="K610" s="52"/>
      <c r="AC610" s="57"/>
    </row>
    <row r="611" ht="15.75" customHeight="1">
      <c r="I611" s="52"/>
      <c r="J611" s="52"/>
      <c r="K611" s="52"/>
      <c r="AC611" s="57"/>
    </row>
    <row r="612" ht="15.75" customHeight="1">
      <c r="I612" s="52"/>
      <c r="J612" s="52"/>
      <c r="K612" s="52"/>
      <c r="AC612" s="57"/>
    </row>
    <row r="613" ht="15.75" customHeight="1">
      <c r="I613" s="52"/>
      <c r="J613" s="52"/>
      <c r="K613" s="52"/>
      <c r="AC613" s="57"/>
    </row>
    <row r="614" ht="15.75" customHeight="1">
      <c r="I614" s="52"/>
      <c r="J614" s="52"/>
      <c r="K614" s="52"/>
      <c r="AC614" s="57"/>
    </row>
    <row r="615" ht="15.75" customHeight="1">
      <c r="I615" s="52"/>
      <c r="J615" s="52"/>
      <c r="K615" s="52"/>
      <c r="AC615" s="57"/>
    </row>
    <row r="616" ht="15.75" customHeight="1">
      <c r="I616" s="52"/>
      <c r="J616" s="52"/>
      <c r="K616" s="52"/>
      <c r="AC616" s="57"/>
    </row>
    <row r="617" ht="15.75" customHeight="1">
      <c r="I617" s="52"/>
      <c r="J617" s="52"/>
      <c r="K617" s="52"/>
      <c r="AC617" s="57"/>
    </row>
    <row r="618" ht="15.75" customHeight="1">
      <c r="I618" s="52"/>
      <c r="J618" s="52"/>
      <c r="K618" s="52"/>
      <c r="AC618" s="57"/>
    </row>
    <row r="619" ht="15.75" customHeight="1">
      <c r="I619" s="52"/>
      <c r="J619" s="52"/>
      <c r="K619" s="52"/>
      <c r="AC619" s="57"/>
    </row>
    <row r="620" ht="15.75" customHeight="1">
      <c r="I620" s="52"/>
      <c r="J620" s="52"/>
      <c r="K620" s="52"/>
      <c r="AC620" s="57"/>
    </row>
    <row r="621" ht="15.75" customHeight="1">
      <c r="I621" s="52"/>
      <c r="J621" s="52"/>
      <c r="K621" s="52"/>
      <c r="AC621" s="57"/>
    </row>
    <row r="622" ht="15.75" customHeight="1">
      <c r="I622" s="52"/>
      <c r="J622" s="52"/>
      <c r="K622" s="52"/>
      <c r="AC622" s="57"/>
    </row>
    <row r="623" ht="15.75" customHeight="1">
      <c r="I623" s="52"/>
      <c r="J623" s="52"/>
      <c r="K623" s="52"/>
      <c r="AC623" s="57"/>
    </row>
    <row r="624" ht="15.75" customHeight="1">
      <c r="I624" s="52"/>
      <c r="J624" s="52"/>
      <c r="K624" s="52"/>
      <c r="AC624" s="57"/>
    </row>
    <row r="625" ht="15.75" customHeight="1">
      <c r="I625" s="52"/>
      <c r="J625" s="52"/>
      <c r="K625" s="52"/>
      <c r="AC625" s="57"/>
    </row>
    <row r="626" ht="15.75" customHeight="1">
      <c r="I626" s="52"/>
      <c r="J626" s="52"/>
      <c r="K626" s="52"/>
      <c r="AC626" s="57"/>
    </row>
    <row r="627" ht="15.75" customHeight="1">
      <c r="I627" s="52"/>
      <c r="J627" s="52"/>
      <c r="K627" s="52"/>
      <c r="AC627" s="57"/>
    </row>
    <row r="628" ht="15.75" customHeight="1">
      <c r="I628" s="52"/>
      <c r="J628" s="52"/>
      <c r="K628" s="52"/>
      <c r="AC628" s="57"/>
    </row>
    <row r="629" ht="15.75" customHeight="1">
      <c r="I629" s="52"/>
      <c r="J629" s="52"/>
      <c r="K629" s="52"/>
      <c r="AC629" s="57"/>
    </row>
    <row r="630" ht="15.75" customHeight="1">
      <c r="I630" s="52"/>
      <c r="J630" s="52"/>
      <c r="K630" s="52"/>
      <c r="AC630" s="57"/>
    </row>
    <row r="631" ht="15.75" customHeight="1">
      <c r="I631" s="52"/>
      <c r="J631" s="52"/>
      <c r="K631" s="52"/>
      <c r="AC631" s="57"/>
    </row>
    <row r="632" ht="15.75" customHeight="1">
      <c r="I632" s="52"/>
      <c r="J632" s="52"/>
      <c r="K632" s="52"/>
      <c r="AC632" s="57"/>
    </row>
    <row r="633" ht="15.75" customHeight="1">
      <c r="I633" s="52"/>
      <c r="J633" s="52"/>
      <c r="K633" s="52"/>
      <c r="AC633" s="57"/>
    </row>
    <row r="634" ht="15.75" customHeight="1">
      <c r="I634" s="52"/>
      <c r="J634" s="52"/>
      <c r="K634" s="52"/>
      <c r="AC634" s="57"/>
    </row>
    <row r="635" ht="15.75" customHeight="1">
      <c r="I635" s="52"/>
      <c r="J635" s="52"/>
      <c r="K635" s="52"/>
      <c r="AC635" s="57"/>
    </row>
    <row r="636" ht="15.75" customHeight="1">
      <c r="I636" s="52"/>
      <c r="J636" s="52"/>
      <c r="K636" s="52"/>
      <c r="AC636" s="57"/>
    </row>
    <row r="637" ht="15.75" customHeight="1">
      <c r="I637" s="52"/>
      <c r="J637" s="52"/>
      <c r="K637" s="52"/>
      <c r="AC637" s="57"/>
    </row>
    <row r="638" ht="15.75" customHeight="1">
      <c r="I638" s="52"/>
      <c r="J638" s="52"/>
      <c r="K638" s="52"/>
      <c r="AC638" s="57"/>
    </row>
    <row r="639" ht="15.75" customHeight="1">
      <c r="I639" s="52"/>
      <c r="J639" s="52"/>
      <c r="K639" s="52"/>
      <c r="AC639" s="57"/>
    </row>
    <row r="640" ht="15.75" customHeight="1">
      <c r="I640" s="52"/>
      <c r="J640" s="52"/>
      <c r="K640" s="52"/>
      <c r="AC640" s="57"/>
    </row>
    <row r="641" ht="15.75" customHeight="1">
      <c r="I641" s="52"/>
      <c r="J641" s="52"/>
      <c r="K641" s="52"/>
      <c r="AC641" s="57"/>
    </row>
    <row r="642" ht="15.75" customHeight="1">
      <c r="I642" s="52"/>
      <c r="J642" s="52"/>
      <c r="K642" s="52"/>
      <c r="AC642" s="57"/>
    </row>
    <row r="643" ht="15.75" customHeight="1">
      <c r="I643" s="52"/>
      <c r="J643" s="52"/>
      <c r="K643" s="52"/>
      <c r="AC643" s="57"/>
    </row>
    <row r="644" ht="15.75" customHeight="1">
      <c r="I644" s="52"/>
      <c r="J644" s="52"/>
      <c r="K644" s="52"/>
      <c r="AC644" s="57"/>
    </row>
    <row r="645" ht="15.75" customHeight="1">
      <c r="I645" s="52"/>
      <c r="J645" s="52"/>
      <c r="K645" s="52"/>
      <c r="AC645" s="57"/>
    </row>
    <row r="646" ht="15.75" customHeight="1">
      <c r="I646" s="52"/>
      <c r="J646" s="52"/>
      <c r="K646" s="52"/>
      <c r="AC646" s="57"/>
    </row>
    <row r="647" ht="15.75" customHeight="1">
      <c r="I647" s="52"/>
      <c r="J647" s="52"/>
      <c r="K647" s="52"/>
      <c r="AC647" s="57"/>
    </row>
    <row r="648" ht="15.75" customHeight="1">
      <c r="I648" s="52"/>
      <c r="J648" s="52"/>
      <c r="K648" s="52"/>
      <c r="AC648" s="57"/>
    </row>
    <row r="649" ht="15.75" customHeight="1">
      <c r="I649" s="52"/>
      <c r="J649" s="52"/>
      <c r="K649" s="52"/>
      <c r="AC649" s="57"/>
    </row>
    <row r="650" ht="15.75" customHeight="1">
      <c r="I650" s="52"/>
      <c r="J650" s="52"/>
      <c r="K650" s="52"/>
      <c r="AC650" s="57"/>
    </row>
    <row r="651" ht="15.75" customHeight="1">
      <c r="I651" s="52"/>
      <c r="J651" s="52"/>
      <c r="K651" s="52"/>
      <c r="AC651" s="57"/>
    </row>
    <row r="652" ht="15.75" customHeight="1">
      <c r="I652" s="52"/>
      <c r="J652" s="52"/>
      <c r="K652" s="52"/>
      <c r="AC652" s="57"/>
    </row>
    <row r="653" ht="15.75" customHeight="1">
      <c r="I653" s="52"/>
      <c r="J653" s="52"/>
      <c r="K653" s="52"/>
      <c r="AC653" s="57"/>
    </row>
    <row r="654" ht="15.75" customHeight="1">
      <c r="I654" s="52"/>
      <c r="J654" s="52"/>
      <c r="K654" s="52"/>
      <c r="AC654" s="57"/>
    </row>
    <row r="655" ht="15.75" customHeight="1">
      <c r="I655" s="52"/>
      <c r="J655" s="52"/>
      <c r="K655" s="52"/>
      <c r="AC655" s="57"/>
    </row>
    <row r="656" ht="15.75" customHeight="1">
      <c r="I656" s="52"/>
      <c r="J656" s="52"/>
      <c r="K656" s="52"/>
      <c r="AC656" s="57"/>
    </row>
    <row r="657" ht="15.75" customHeight="1">
      <c r="I657" s="52"/>
      <c r="J657" s="52"/>
      <c r="K657" s="52"/>
      <c r="AC657" s="57"/>
    </row>
    <row r="658" ht="15.75" customHeight="1">
      <c r="I658" s="52"/>
      <c r="J658" s="52"/>
      <c r="K658" s="52"/>
      <c r="AC658" s="57"/>
    </row>
    <row r="659" ht="15.75" customHeight="1">
      <c r="I659" s="52"/>
      <c r="J659" s="52"/>
      <c r="K659" s="52"/>
      <c r="AC659" s="57"/>
    </row>
    <row r="660" ht="15.75" customHeight="1">
      <c r="I660" s="52"/>
      <c r="J660" s="52"/>
      <c r="K660" s="52"/>
      <c r="AC660" s="57"/>
    </row>
    <row r="661" ht="15.75" customHeight="1">
      <c r="I661" s="52"/>
      <c r="J661" s="52"/>
      <c r="K661" s="52"/>
      <c r="AC661" s="57"/>
    </row>
    <row r="662" ht="15.75" customHeight="1">
      <c r="I662" s="52"/>
      <c r="J662" s="52"/>
      <c r="K662" s="52"/>
      <c r="AC662" s="57"/>
    </row>
    <row r="663" ht="15.75" customHeight="1">
      <c r="I663" s="52"/>
      <c r="J663" s="52"/>
      <c r="K663" s="52"/>
      <c r="AC663" s="57"/>
    </row>
    <row r="664" ht="15.75" customHeight="1">
      <c r="I664" s="52"/>
      <c r="J664" s="52"/>
      <c r="K664" s="52"/>
      <c r="AC664" s="57"/>
    </row>
    <row r="665" ht="15.75" customHeight="1">
      <c r="I665" s="52"/>
      <c r="J665" s="52"/>
      <c r="K665" s="52"/>
      <c r="AC665" s="57"/>
    </row>
    <row r="666" ht="15.75" customHeight="1">
      <c r="I666" s="52"/>
      <c r="J666" s="52"/>
      <c r="K666" s="52"/>
      <c r="AC666" s="57"/>
    </row>
    <row r="667" ht="15.75" customHeight="1">
      <c r="I667" s="52"/>
      <c r="J667" s="52"/>
      <c r="K667" s="52"/>
      <c r="AC667" s="57"/>
    </row>
    <row r="668" ht="15.75" customHeight="1">
      <c r="I668" s="52"/>
      <c r="J668" s="52"/>
      <c r="K668" s="52"/>
      <c r="AC668" s="57"/>
    </row>
    <row r="669" ht="15.75" customHeight="1">
      <c r="I669" s="52"/>
      <c r="J669" s="52"/>
      <c r="K669" s="52"/>
      <c r="AC669" s="57"/>
    </row>
    <row r="670" ht="15.75" customHeight="1">
      <c r="I670" s="52"/>
      <c r="J670" s="52"/>
      <c r="K670" s="52"/>
      <c r="AC670" s="57"/>
    </row>
    <row r="671" ht="15.75" customHeight="1">
      <c r="I671" s="52"/>
      <c r="J671" s="52"/>
      <c r="K671" s="52"/>
      <c r="AC671" s="57"/>
    </row>
    <row r="672" ht="15.75" customHeight="1">
      <c r="I672" s="52"/>
      <c r="J672" s="52"/>
      <c r="K672" s="52"/>
      <c r="AC672" s="57"/>
    </row>
    <row r="673" ht="15.75" customHeight="1">
      <c r="I673" s="52"/>
      <c r="J673" s="52"/>
      <c r="K673" s="52"/>
      <c r="AC673" s="57"/>
    </row>
    <row r="674" ht="15.75" customHeight="1">
      <c r="I674" s="52"/>
      <c r="J674" s="52"/>
      <c r="K674" s="52"/>
      <c r="AC674" s="57"/>
    </row>
    <row r="675" ht="15.75" customHeight="1">
      <c r="I675" s="52"/>
      <c r="J675" s="52"/>
      <c r="K675" s="52"/>
      <c r="AC675" s="57"/>
    </row>
    <row r="676" ht="15.75" customHeight="1">
      <c r="I676" s="52"/>
      <c r="J676" s="52"/>
      <c r="K676" s="52"/>
      <c r="AC676" s="57"/>
    </row>
    <row r="677" ht="15.75" customHeight="1">
      <c r="I677" s="52"/>
      <c r="J677" s="52"/>
      <c r="K677" s="52"/>
      <c r="AC677" s="57"/>
    </row>
    <row r="678" ht="15.75" customHeight="1">
      <c r="I678" s="52"/>
      <c r="J678" s="52"/>
      <c r="K678" s="52"/>
      <c r="AC678" s="57"/>
    </row>
    <row r="679" ht="15.75" customHeight="1">
      <c r="I679" s="52"/>
      <c r="J679" s="52"/>
      <c r="K679" s="52"/>
      <c r="AC679" s="57"/>
    </row>
    <row r="680" ht="15.75" customHeight="1">
      <c r="I680" s="52"/>
      <c r="J680" s="52"/>
      <c r="K680" s="52"/>
      <c r="AC680" s="57"/>
    </row>
    <row r="681" ht="15.75" customHeight="1">
      <c r="I681" s="52"/>
      <c r="J681" s="52"/>
      <c r="K681" s="52"/>
      <c r="AC681" s="57"/>
    </row>
    <row r="682" ht="15.75" customHeight="1">
      <c r="I682" s="52"/>
      <c r="J682" s="52"/>
      <c r="K682" s="52"/>
      <c r="AC682" s="57"/>
    </row>
    <row r="683" ht="15.75" customHeight="1">
      <c r="I683" s="52"/>
      <c r="J683" s="52"/>
      <c r="K683" s="52"/>
      <c r="AC683" s="57"/>
    </row>
    <row r="684" ht="15.75" customHeight="1">
      <c r="I684" s="52"/>
      <c r="J684" s="52"/>
      <c r="K684" s="52"/>
      <c r="AC684" s="57"/>
    </row>
    <row r="685" ht="15.75" customHeight="1">
      <c r="I685" s="52"/>
      <c r="J685" s="52"/>
      <c r="K685" s="52"/>
      <c r="AC685" s="57"/>
    </row>
    <row r="686" ht="15.75" customHeight="1">
      <c r="I686" s="52"/>
      <c r="J686" s="52"/>
      <c r="K686" s="52"/>
      <c r="AC686" s="57"/>
    </row>
    <row r="687" ht="15.75" customHeight="1">
      <c r="I687" s="52"/>
      <c r="J687" s="52"/>
      <c r="K687" s="52"/>
      <c r="AC687" s="57"/>
    </row>
    <row r="688" ht="15.75" customHeight="1">
      <c r="I688" s="52"/>
      <c r="J688" s="52"/>
      <c r="K688" s="52"/>
      <c r="AC688" s="57"/>
    </row>
    <row r="689" ht="15.75" customHeight="1">
      <c r="I689" s="52"/>
      <c r="J689" s="52"/>
      <c r="K689" s="52"/>
      <c r="AC689" s="57"/>
    </row>
    <row r="690" ht="15.75" customHeight="1">
      <c r="I690" s="52"/>
      <c r="J690" s="52"/>
      <c r="K690" s="52"/>
      <c r="AC690" s="57"/>
    </row>
    <row r="691" ht="15.75" customHeight="1">
      <c r="I691" s="52"/>
      <c r="J691" s="52"/>
      <c r="K691" s="52"/>
      <c r="AC691" s="57"/>
    </row>
    <row r="692" ht="15.75" customHeight="1">
      <c r="I692" s="52"/>
      <c r="J692" s="52"/>
      <c r="K692" s="52"/>
      <c r="AC692" s="57"/>
    </row>
    <row r="693" ht="15.75" customHeight="1">
      <c r="I693" s="52"/>
      <c r="J693" s="52"/>
      <c r="K693" s="52"/>
      <c r="AC693" s="57"/>
    </row>
    <row r="694" ht="15.75" customHeight="1">
      <c r="I694" s="52"/>
      <c r="J694" s="52"/>
      <c r="K694" s="52"/>
      <c r="AC694" s="57"/>
    </row>
    <row r="695" ht="15.75" customHeight="1">
      <c r="I695" s="52"/>
      <c r="J695" s="52"/>
      <c r="K695" s="52"/>
      <c r="AC695" s="57"/>
    </row>
    <row r="696" ht="15.75" customHeight="1">
      <c r="I696" s="52"/>
      <c r="J696" s="52"/>
      <c r="K696" s="52"/>
      <c r="AC696" s="57"/>
    </row>
    <row r="697" ht="15.75" customHeight="1">
      <c r="I697" s="52"/>
      <c r="J697" s="52"/>
      <c r="K697" s="52"/>
      <c r="AC697" s="57"/>
    </row>
    <row r="698" ht="15.75" customHeight="1">
      <c r="I698" s="52"/>
      <c r="J698" s="52"/>
      <c r="K698" s="52"/>
      <c r="AC698" s="57"/>
    </row>
    <row r="699" ht="15.75" customHeight="1">
      <c r="I699" s="52"/>
      <c r="J699" s="52"/>
      <c r="K699" s="52"/>
      <c r="AC699" s="57"/>
    </row>
    <row r="700" ht="15.75" customHeight="1">
      <c r="I700" s="52"/>
      <c r="J700" s="52"/>
      <c r="K700" s="52"/>
      <c r="AC700" s="57"/>
    </row>
    <row r="701" ht="15.75" customHeight="1">
      <c r="I701" s="52"/>
      <c r="J701" s="52"/>
      <c r="K701" s="52"/>
      <c r="AC701" s="57"/>
    </row>
    <row r="702" ht="15.75" customHeight="1">
      <c r="I702" s="52"/>
      <c r="J702" s="52"/>
      <c r="K702" s="52"/>
      <c r="AC702" s="57"/>
    </row>
    <row r="703" ht="15.75" customHeight="1">
      <c r="I703" s="52"/>
      <c r="J703" s="52"/>
      <c r="K703" s="52"/>
      <c r="AC703" s="57"/>
    </row>
    <row r="704" ht="15.75" customHeight="1">
      <c r="I704" s="52"/>
      <c r="J704" s="52"/>
      <c r="K704" s="52"/>
      <c r="AC704" s="57"/>
    </row>
    <row r="705" ht="15.75" customHeight="1">
      <c r="I705" s="52"/>
      <c r="J705" s="52"/>
      <c r="K705" s="52"/>
      <c r="AC705" s="57"/>
    </row>
    <row r="706" ht="15.75" customHeight="1">
      <c r="I706" s="52"/>
      <c r="J706" s="52"/>
      <c r="K706" s="52"/>
      <c r="AC706" s="57"/>
    </row>
    <row r="707" ht="15.75" customHeight="1">
      <c r="I707" s="52"/>
      <c r="J707" s="52"/>
      <c r="K707" s="52"/>
      <c r="AC707" s="57"/>
    </row>
    <row r="708" ht="15.75" customHeight="1">
      <c r="I708" s="52"/>
      <c r="J708" s="52"/>
      <c r="K708" s="52"/>
      <c r="AC708" s="57"/>
    </row>
    <row r="709" ht="15.75" customHeight="1">
      <c r="I709" s="52"/>
      <c r="J709" s="52"/>
      <c r="K709" s="52"/>
      <c r="AC709" s="57"/>
    </row>
    <row r="710" ht="15.75" customHeight="1">
      <c r="I710" s="52"/>
      <c r="J710" s="52"/>
      <c r="K710" s="52"/>
      <c r="AC710" s="57"/>
    </row>
    <row r="711" ht="15.75" customHeight="1">
      <c r="I711" s="52"/>
      <c r="J711" s="52"/>
      <c r="K711" s="52"/>
      <c r="AC711" s="57"/>
    </row>
    <row r="712" ht="15.75" customHeight="1">
      <c r="I712" s="52"/>
      <c r="J712" s="52"/>
      <c r="K712" s="52"/>
      <c r="AC712" s="57"/>
    </row>
    <row r="713" ht="15.75" customHeight="1">
      <c r="I713" s="52"/>
      <c r="J713" s="52"/>
      <c r="K713" s="52"/>
      <c r="AC713" s="57"/>
    </row>
    <row r="714" ht="15.75" customHeight="1">
      <c r="I714" s="52"/>
      <c r="J714" s="52"/>
      <c r="K714" s="52"/>
      <c r="AC714" s="57"/>
    </row>
    <row r="715" ht="15.75" customHeight="1">
      <c r="I715" s="52"/>
      <c r="J715" s="52"/>
      <c r="K715" s="52"/>
      <c r="AC715" s="57"/>
    </row>
    <row r="716" ht="15.75" customHeight="1">
      <c r="I716" s="52"/>
      <c r="J716" s="52"/>
      <c r="K716" s="52"/>
      <c r="AC716" s="57"/>
    </row>
    <row r="717" ht="15.75" customHeight="1">
      <c r="I717" s="52"/>
      <c r="J717" s="52"/>
      <c r="K717" s="52"/>
      <c r="AC717" s="57"/>
    </row>
    <row r="718" ht="15.75" customHeight="1">
      <c r="I718" s="52"/>
      <c r="J718" s="52"/>
      <c r="K718" s="52"/>
      <c r="AC718" s="57"/>
    </row>
    <row r="719" ht="15.75" customHeight="1">
      <c r="I719" s="52"/>
      <c r="J719" s="52"/>
      <c r="K719" s="52"/>
      <c r="AC719" s="57"/>
    </row>
    <row r="720" ht="15.75" customHeight="1">
      <c r="I720" s="52"/>
      <c r="J720" s="52"/>
      <c r="K720" s="52"/>
      <c r="AC720" s="57"/>
    </row>
    <row r="721" ht="15.75" customHeight="1">
      <c r="I721" s="52"/>
      <c r="J721" s="52"/>
      <c r="K721" s="52"/>
      <c r="AC721" s="57"/>
    </row>
    <row r="722" ht="15.75" customHeight="1">
      <c r="I722" s="52"/>
      <c r="J722" s="52"/>
      <c r="K722" s="52"/>
      <c r="AC722" s="57"/>
    </row>
    <row r="723" ht="15.75" customHeight="1">
      <c r="I723" s="52"/>
      <c r="J723" s="52"/>
      <c r="K723" s="52"/>
      <c r="AC723" s="57"/>
    </row>
    <row r="724" ht="15.75" customHeight="1">
      <c r="I724" s="52"/>
      <c r="J724" s="52"/>
      <c r="K724" s="52"/>
      <c r="AC724" s="57"/>
    </row>
    <row r="725" ht="15.75" customHeight="1">
      <c r="I725" s="52"/>
      <c r="J725" s="52"/>
      <c r="K725" s="52"/>
      <c r="AC725" s="57"/>
    </row>
    <row r="726" ht="15.75" customHeight="1">
      <c r="I726" s="52"/>
      <c r="J726" s="52"/>
      <c r="K726" s="52"/>
      <c r="AC726" s="57"/>
    </row>
    <row r="727" ht="15.75" customHeight="1">
      <c r="I727" s="52"/>
      <c r="J727" s="52"/>
      <c r="K727" s="52"/>
      <c r="AC727" s="57"/>
    </row>
    <row r="728" ht="15.75" customHeight="1">
      <c r="I728" s="52"/>
      <c r="J728" s="52"/>
      <c r="K728" s="52"/>
      <c r="AC728" s="57"/>
    </row>
    <row r="729" ht="15.75" customHeight="1">
      <c r="I729" s="52"/>
      <c r="J729" s="52"/>
      <c r="K729" s="52"/>
      <c r="AC729" s="57"/>
    </row>
    <row r="730" ht="15.75" customHeight="1">
      <c r="I730" s="52"/>
      <c r="J730" s="52"/>
      <c r="K730" s="52"/>
      <c r="AC730" s="57"/>
    </row>
    <row r="731" ht="15.75" customHeight="1">
      <c r="I731" s="52"/>
      <c r="J731" s="52"/>
      <c r="K731" s="52"/>
      <c r="AC731" s="57"/>
    </row>
    <row r="732" ht="15.75" customHeight="1">
      <c r="I732" s="52"/>
      <c r="J732" s="52"/>
      <c r="K732" s="52"/>
      <c r="AC732" s="57"/>
    </row>
    <row r="733" ht="15.75" customHeight="1">
      <c r="I733" s="52"/>
      <c r="J733" s="52"/>
      <c r="K733" s="52"/>
      <c r="AC733" s="57"/>
    </row>
    <row r="734" ht="15.75" customHeight="1">
      <c r="I734" s="52"/>
      <c r="J734" s="52"/>
      <c r="K734" s="52"/>
      <c r="AC734" s="57"/>
    </row>
    <row r="735" ht="15.75" customHeight="1">
      <c r="I735" s="52"/>
      <c r="J735" s="52"/>
      <c r="K735" s="52"/>
      <c r="AC735" s="57"/>
    </row>
    <row r="736" ht="15.75" customHeight="1">
      <c r="I736" s="52"/>
      <c r="J736" s="52"/>
      <c r="K736" s="52"/>
      <c r="AC736" s="57"/>
    </row>
    <row r="737" ht="15.75" customHeight="1">
      <c r="I737" s="52"/>
      <c r="J737" s="52"/>
      <c r="K737" s="52"/>
      <c r="AC737" s="57"/>
    </row>
    <row r="738" ht="15.75" customHeight="1">
      <c r="I738" s="52"/>
      <c r="J738" s="52"/>
      <c r="K738" s="52"/>
      <c r="AC738" s="57"/>
    </row>
    <row r="739" ht="15.75" customHeight="1">
      <c r="I739" s="52"/>
      <c r="J739" s="52"/>
      <c r="K739" s="52"/>
      <c r="AC739" s="57"/>
    </row>
    <row r="740" ht="15.75" customHeight="1">
      <c r="I740" s="52"/>
      <c r="J740" s="52"/>
      <c r="K740" s="52"/>
      <c r="AC740" s="57"/>
    </row>
    <row r="741" ht="15.75" customHeight="1">
      <c r="I741" s="52"/>
      <c r="J741" s="52"/>
      <c r="K741" s="52"/>
      <c r="AC741" s="57"/>
    </row>
    <row r="742" ht="15.75" customHeight="1">
      <c r="I742" s="52"/>
      <c r="J742" s="52"/>
      <c r="K742" s="52"/>
      <c r="AC742" s="57"/>
    </row>
    <row r="743" ht="15.75" customHeight="1">
      <c r="I743" s="52"/>
      <c r="J743" s="52"/>
      <c r="K743" s="52"/>
      <c r="AC743" s="57"/>
    </row>
    <row r="744" ht="15.75" customHeight="1">
      <c r="I744" s="52"/>
      <c r="J744" s="52"/>
      <c r="K744" s="52"/>
      <c r="AC744" s="57"/>
    </row>
    <row r="745" ht="15.75" customHeight="1">
      <c r="I745" s="52"/>
      <c r="J745" s="52"/>
      <c r="K745" s="52"/>
      <c r="AC745" s="57"/>
    </row>
    <row r="746" ht="15.75" customHeight="1">
      <c r="I746" s="52"/>
      <c r="J746" s="52"/>
      <c r="K746" s="52"/>
      <c r="AC746" s="57"/>
    </row>
    <row r="747" ht="15.75" customHeight="1">
      <c r="I747" s="52"/>
      <c r="J747" s="52"/>
      <c r="K747" s="52"/>
      <c r="AC747" s="57"/>
    </row>
    <row r="748" ht="15.75" customHeight="1">
      <c r="I748" s="52"/>
      <c r="J748" s="52"/>
      <c r="K748" s="52"/>
      <c r="AC748" s="57"/>
    </row>
    <row r="749" ht="15.75" customHeight="1">
      <c r="I749" s="52"/>
      <c r="J749" s="52"/>
      <c r="K749" s="52"/>
      <c r="AC749" s="57"/>
    </row>
    <row r="750" ht="15.75" customHeight="1">
      <c r="I750" s="52"/>
      <c r="J750" s="52"/>
      <c r="K750" s="52"/>
      <c r="AC750" s="57"/>
    </row>
    <row r="751" ht="15.75" customHeight="1">
      <c r="I751" s="52"/>
      <c r="J751" s="52"/>
      <c r="K751" s="52"/>
      <c r="AC751" s="57"/>
    </row>
    <row r="752" ht="15.75" customHeight="1">
      <c r="I752" s="52"/>
      <c r="J752" s="52"/>
      <c r="K752" s="52"/>
      <c r="AC752" s="57"/>
    </row>
    <row r="753" ht="15.75" customHeight="1">
      <c r="I753" s="52"/>
      <c r="J753" s="52"/>
      <c r="K753" s="52"/>
      <c r="AC753" s="57"/>
    </row>
    <row r="754" ht="15.75" customHeight="1">
      <c r="I754" s="52"/>
      <c r="J754" s="52"/>
      <c r="K754" s="52"/>
      <c r="AC754" s="57"/>
    </row>
    <row r="755" ht="15.75" customHeight="1">
      <c r="I755" s="52"/>
      <c r="J755" s="52"/>
      <c r="K755" s="52"/>
      <c r="AC755" s="57"/>
    </row>
    <row r="756" ht="15.75" customHeight="1">
      <c r="I756" s="52"/>
      <c r="J756" s="52"/>
      <c r="K756" s="52"/>
      <c r="AC756" s="57"/>
    </row>
    <row r="757" ht="15.75" customHeight="1">
      <c r="I757" s="52"/>
      <c r="J757" s="52"/>
      <c r="K757" s="52"/>
      <c r="AC757" s="57"/>
    </row>
    <row r="758" ht="15.75" customHeight="1">
      <c r="I758" s="52"/>
      <c r="J758" s="52"/>
      <c r="K758" s="52"/>
      <c r="AC758" s="57"/>
    </row>
    <row r="759" ht="15.75" customHeight="1">
      <c r="I759" s="52"/>
      <c r="J759" s="52"/>
      <c r="K759" s="52"/>
      <c r="AC759" s="57"/>
    </row>
    <row r="760" ht="15.75" customHeight="1">
      <c r="I760" s="52"/>
      <c r="J760" s="52"/>
      <c r="K760" s="52"/>
      <c r="AC760" s="57"/>
    </row>
    <row r="761" ht="15.75" customHeight="1">
      <c r="I761" s="52"/>
      <c r="J761" s="52"/>
      <c r="K761" s="52"/>
      <c r="AC761" s="57"/>
    </row>
    <row r="762" ht="15.75" customHeight="1">
      <c r="I762" s="52"/>
      <c r="J762" s="52"/>
      <c r="K762" s="52"/>
      <c r="AC762" s="57"/>
    </row>
    <row r="763" ht="15.75" customHeight="1">
      <c r="I763" s="52"/>
      <c r="J763" s="52"/>
      <c r="K763" s="52"/>
      <c r="AC763" s="57"/>
    </row>
    <row r="764" ht="15.75" customHeight="1">
      <c r="I764" s="52"/>
      <c r="J764" s="52"/>
      <c r="K764" s="52"/>
      <c r="AC764" s="57"/>
    </row>
    <row r="765" ht="15.75" customHeight="1">
      <c r="I765" s="52"/>
      <c r="J765" s="52"/>
      <c r="K765" s="52"/>
      <c r="AC765" s="57"/>
    </row>
    <row r="766" ht="15.75" customHeight="1">
      <c r="I766" s="52"/>
      <c r="J766" s="52"/>
      <c r="K766" s="52"/>
      <c r="AC766" s="57"/>
    </row>
    <row r="767" ht="15.75" customHeight="1">
      <c r="I767" s="52"/>
      <c r="J767" s="52"/>
      <c r="K767" s="52"/>
      <c r="AC767" s="57"/>
    </row>
    <row r="768" ht="15.75" customHeight="1">
      <c r="I768" s="52"/>
      <c r="J768" s="52"/>
      <c r="K768" s="52"/>
      <c r="AC768" s="57"/>
    </row>
    <row r="769" ht="15.75" customHeight="1">
      <c r="I769" s="52"/>
      <c r="J769" s="52"/>
      <c r="K769" s="52"/>
      <c r="AC769" s="57"/>
    </row>
    <row r="770" ht="15.75" customHeight="1">
      <c r="I770" s="52"/>
      <c r="J770" s="52"/>
      <c r="K770" s="52"/>
      <c r="AC770" s="57"/>
    </row>
    <row r="771" ht="15.75" customHeight="1">
      <c r="I771" s="52"/>
      <c r="J771" s="52"/>
      <c r="K771" s="52"/>
      <c r="AC771" s="57"/>
    </row>
    <row r="772" ht="15.75" customHeight="1">
      <c r="I772" s="52"/>
      <c r="J772" s="52"/>
      <c r="K772" s="52"/>
      <c r="AC772" s="57"/>
    </row>
    <row r="773" ht="15.75" customHeight="1">
      <c r="I773" s="52"/>
      <c r="J773" s="52"/>
      <c r="K773" s="52"/>
      <c r="AC773" s="57"/>
    </row>
    <row r="774" ht="15.75" customHeight="1">
      <c r="I774" s="52"/>
      <c r="J774" s="52"/>
      <c r="K774" s="52"/>
      <c r="AC774" s="57"/>
    </row>
    <row r="775" ht="15.75" customHeight="1">
      <c r="I775" s="52"/>
      <c r="J775" s="52"/>
      <c r="K775" s="52"/>
      <c r="AC775" s="57"/>
    </row>
    <row r="776" ht="15.75" customHeight="1">
      <c r="I776" s="52"/>
      <c r="J776" s="52"/>
      <c r="K776" s="52"/>
      <c r="AC776" s="57"/>
    </row>
    <row r="777" ht="15.75" customHeight="1">
      <c r="I777" s="52"/>
      <c r="J777" s="52"/>
      <c r="K777" s="52"/>
      <c r="AC777" s="57"/>
    </row>
    <row r="778" ht="15.75" customHeight="1">
      <c r="I778" s="52"/>
      <c r="J778" s="52"/>
      <c r="K778" s="52"/>
      <c r="AC778" s="57"/>
    </row>
    <row r="779" ht="15.75" customHeight="1">
      <c r="I779" s="52"/>
      <c r="J779" s="52"/>
      <c r="K779" s="52"/>
      <c r="AC779" s="57"/>
    </row>
    <row r="780" ht="15.75" customHeight="1">
      <c r="I780" s="52"/>
      <c r="J780" s="52"/>
      <c r="K780" s="52"/>
      <c r="AC780" s="57"/>
    </row>
    <row r="781" ht="15.75" customHeight="1">
      <c r="I781" s="52"/>
      <c r="J781" s="52"/>
      <c r="K781" s="52"/>
      <c r="AC781" s="57"/>
    </row>
    <row r="782" ht="15.75" customHeight="1">
      <c r="I782" s="52"/>
      <c r="J782" s="52"/>
      <c r="K782" s="52"/>
      <c r="AC782" s="57"/>
    </row>
    <row r="783" ht="15.75" customHeight="1">
      <c r="I783" s="52"/>
      <c r="J783" s="52"/>
      <c r="K783" s="52"/>
      <c r="AC783" s="57"/>
    </row>
    <row r="784" ht="15.75" customHeight="1">
      <c r="I784" s="52"/>
      <c r="J784" s="52"/>
      <c r="K784" s="52"/>
      <c r="AC784" s="57"/>
    </row>
    <row r="785" ht="15.75" customHeight="1">
      <c r="I785" s="52"/>
      <c r="J785" s="52"/>
      <c r="K785" s="52"/>
      <c r="AC785" s="57"/>
    </row>
    <row r="786" ht="15.75" customHeight="1">
      <c r="I786" s="52"/>
      <c r="J786" s="52"/>
      <c r="K786" s="52"/>
      <c r="AC786" s="57"/>
    </row>
    <row r="787" ht="15.75" customHeight="1">
      <c r="I787" s="52"/>
      <c r="J787" s="52"/>
      <c r="K787" s="52"/>
      <c r="AC787" s="57"/>
    </row>
    <row r="788" ht="15.75" customHeight="1">
      <c r="I788" s="52"/>
      <c r="J788" s="52"/>
      <c r="K788" s="52"/>
      <c r="AC788" s="57"/>
    </row>
    <row r="789" ht="15.75" customHeight="1">
      <c r="I789" s="52"/>
      <c r="J789" s="52"/>
      <c r="K789" s="52"/>
      <c r="AC789" s="57"/>
    </row>
    <row r="790" ht="15.75" customHeight="1">
      <c r="I790" s="52"/>
      <c r="J790" s="52"/>
      <c r="K790" s="52"/>
      <c r="AC790" s="57"/>
    </row>
    <row r="791" ht="15.75" customHeight="1">
      <c r="I791" s="52"/>
      <c r="J791" s="52"/>
      <c r="K791" s="52"/>
      <c r="AC791" s="57"/>
    </row>
    <row r="792" ht="15.75" customHeight="1">
      <c r="I792" s="52"/>
      <c r="J792" s="52"/>
      <c r="K792" s="52"/>
      <c r="AC792" s="57"/>
    </row>
    <row r="793" ht="15.75" customHeight="1">
      <c r="I793" s="52"/>
      <c r="J793" s="52"/>
      <c r="K793" s="52"/>
      <c r="AC793" s="57"/>
    </row>
    <row r="794" ht="15.75" customHeight="1">
      <c r="I794" s="52"/>
      <c r="J794" s="52"/>
      <c r="K794" s="52"/>
      <c r="AC794" s="57"/>
    </row>
    <row r="795" ht="15.75" customHeight="1">
      <c r="I795" s="52"/>
      <c r="J795" s="52"/>
      <c r="K795" s="52"/>
      <c r="AC795" s="57"/>
    </row>
    <row r="796" ht="15.75" customHeight="1">
      <c r="I796" s="52"/>
      <c r="J796" s="52"/>
      <c r="K796" s="52"/>
      <c r="AC796" s="57"/>
    </row>
    <row r="797" ht="15.75" customHeight="1">
      <c r="I797" s="52"/>
      <c r="J797" s="52"/>
      <c r="K797" s="52"/>
      <c r="AC797" s="57"/>
    </row>
    <row r="798" ht="15.75" customHeight="1">
      <c r="I798" s="52"/>
      <c r="J798" s="52"/>
      <c r="K798" s="52"/>
      <c r="AC798" s="57"/>
    </row>
    <row r="799" ht="15.75" customHeight="1">
      <c r="I799" s="52"/>
      <c r="J799" s="52"/>
      <c r="K799" s="52"/>
      <c r="AC799" s="57"/>
    </row>
    <row r="800" ht="15.75" customHeight="1">
      <c r="I800" s="52"/>
      <c r="J800" s="52"/>
      <c r="K800" s="52"/>
      <c r="AC800" s="57"/>
    </row>
    <row r="801" ht="15.75" customHeight="1">
      <c r="I801" s="52"/>
      <c r="J801" s="52"/>
      <c r="K801" s="52"/>
      <c r="AC801" s="57"/>
    </row>
    <row r="802" ht="15.75" customHeight="1">
      <c r="I802" s="52"/>
      <c r="J802" s="52"/>
      <c r="K802" s="52"/>
      <c r="AC802" s="57"/>
    </row>
    <row r="803" ht="15.75" customHeight="1">
      <c r="I803" s="52"/>
      <c r="J803" s="52"/>
      <c r="K803" s="52"/>
      <c r="AC803" s="57"/>
    </row>
    <row r="804" ht="15.75" customHeight="1">
      <c r="I804" s="52"/>
      <c r="J804" s="52"/>
      <c r="K804" s="52"/>
      <c r="AC804" s="57"/>
    </row>
    <row r="805" ht="15.75" customHeight="1">
      <c r="I805" s="52"/>
      <c r="J805" s="52"/>
      <c r="K805" s="52"/>
      <c r="AC805" s="57"/>
    </row>
    <row r="806" ht="15.75" customHeight="1">
      <c r="I806" s="52"/>
      <c r="J806" s="52"/>
      <c r="K806" s="52"/>
      <c r="AC806" s="57"/>
    </row>
    <row r="807" ht="15.75" customHeight="1">
      <c r="I807" s="52"/>
      <c r="J807" s="52"/>
      <c r="K807" s="52"/>
      <c r="AC807" s="57"/>
    </row>
    <row r="808" ht="15.75" customHeight="1">
      <c r="I808" s="52"/>
      <c r="J808" s="52"/>
      <c r="K808" s="52"/>
      <c r="AC808" s="57"/>
    </row>
    <row r="809" ht="15.75" customHeight="1">
      <c r="I809" s="52"/>
      <c r="J809" s="52"/>
      <c r="K809" s="52"/>
      <c r="AC809" s="57"/>
    </row>
    <row r="810" ht="15.75" customHeight="1">
      <c r="I810" s="52"/>
      <c r="J810" s="52"/>
      <c r="K810" s="52"/>
      <c r="AC810" s="57"/>
    </row>
    <row r="811" ht="15.75" customHeight="1">
      <c r="I811" s="52"/>
      <c r="J811" s="52"/>
      <c r="K811" s="52"/>
      <c r="AC811" s="57"/>
    </row>
    <row r="812" ht="15.75" customHeight="1">
      <c r="I812" s="52"/>
      <c r="J812" s="52"/>
      <c r="K812" s="52"/>
      <c r="AC812" s="57"/>
    </row>
    <row r="813" ht="15.75" customHeight="1">
      <c r="I813" s="52"/>
      <c r="J813" s="52"/>
      <c r="K813" s="52"/>
      <c r="AC813" s="57"/>
    </row>
    <row r="814" ht="15.75" customHeight="1">
      <c r="I814" s="52"/>
      <c r="J814" s="52"/>
      <c r="K814" s="52"/>
      <c r="AC814" s="57"/>
    </row>
    <row r="815" ht="15.75" customHeight="1">
      <c r="I815" s="52"/>
      <c r="J815" s="52"/>
      <c r="K815" s="52"/>
      <c r="AC815" s="57"/>
    </row>
    <row r="816" ht="15.75" customHeight="1">
      <c r="I816" s="52"/>
      <c r="J816" s="52"/>
      <c r="K816" s="52"/>
      <c r="AC816" s="57"/>
    </row>
    <row r="817" ht="15.75" customHeight="1">
      <c r="I817" s="52"/>
      <c r="J817" s="52"/>
      <c r="K817" s="52"/>
      <c r="AC817" s="57"/>
    </row>
    <row r="818" ht="15.75" customHeight="1">
      <c r="I818" s="52"/>
      <c r="J818" s="52"/>
      <c r="K818" s="52"/>
      <c r="AC818" s="57"/>
    </row>
    <row r="819" ht="15.75" customHeight="1">
      <c r="I819" s="52"/>
      <c r="J819" s="52"/>
      <c r="K819" s="52"/>
      <c r="AC819" s="57"/>
    </row>
    <row r="820" ht="15.75" customHeight="1">
      <c r="I820" s="52"/>
      <c r="J820" s="52"/>
      <c r="K820" s="52"/>
      <c r="AC820" s="57"/>
    </row>
    <row r="821" ht="15.75" customHeight="1">
      <c r="I821" s="52"/>
      <c r="J821" s="52"/>
      <c r="K821" s="52"/>
      <c r="AC821" s="57"/>
    </row>
    <row r="822" ht="15.75" customHeight="1">
      <c r="I822" s="52"/>
      <c r="J822" s="52"/>
      <c r="K822" s="52"/>
      <c r="AC822" s="57"/>
    </row>
    <row r="823" ht="15.75" customHeight="1">
      <c r="I823" s="52"/>
      <c r="J823" s="52"/>
      <c r="K823" s="52"/>
      <c r="AC823" s="57"/>
    </row>
    <row r="824" ht="15.75" customHeight="1">
      <c r="I824" s="52"/>
      <c r="J824" s="52"/>
      <c r="K824" s="52"/>
      <c r="AC824" s="57"/>
    </row>
    <row r="825" ht="15.75" customHeight="1">
      <c r="I825" s="52"/>
      <c r="J825" s="52"/>
      <c r="K825" s="52"/>
      <c r="AC825" s="57"/>
    </row>
    <row r="826" ht="15.75" customHeight="1">
      <c r="I826" s="52"/>
      <c r="J826" s="52"/>
      <c r="K826" s="52"/>
      <c r="AC826" s="57"/>
    </row>
    <row r="827" ht="15.75" customHeight="1">
      <c r="I827" s="52"/>
      <c r="J827" s="52"/>
      <c r="K827" s="52"/>
      <c r="AC827" s="57"/>
    </row>
    <row r="828" ht="15.75" customHeight="1">
      <c r="I828" s="52"/>
      <c r="J828" s="52"/>
      <c r="K828" s="52"/>
      <c r="AC828" s="57"/>
    </row>
    <row r="829" ht="15.75" customHeight="1">
      <c r="I829" s="52"/>
      <c r="J829" s="52"/>
      <c r="K829" s="52"/>
      <c r="AC829" s="57"/>
    </row>
    <row r="830" ht="15.75" customHeight="1">
      <c r="I830" s="52"/>
      <c r="J830" s="52"/>
      <c r="K830" s="52"/>
      <c r="AC830" s="57"/>
    </row>
    <row r="831" ht="15.75" customHeight="1">
      <c r="I831" s="52"/>
      <c r="J831" s="52"/>
      <c r="K831" s="52"/>
      <c r="AC831" s="57"/>
    </row>
    <row r="832" ht="15.75" customHeight="1">
      <c r="I832" s="52"/>
      <c r="J832" s="52"/>
      <c r="K832" s="52"/>
      <c r="AC832" s="57"/>
    </row>
    <row r="833" ht="15.75" customHeight="1">
      <c r="I833" s="52"/>
      <c r="J833" s="52"/>
      <c r="K833" s="52"/>
      <c r="AC833" s="57"/>
    </row>
    <row r="834" ht="15.75" customHeight="1">
      <c r="I834" s="52"/>
      <c r="J834" s="52"/>
      <c r="K834" s="52"/>
      <c r="AC834" s="57"/>
    </row>
    <row r="835" ht="15.75" customHeight="1">
      <c r="I835" s="52"/>
      <c r="J835" s="52"/>
      <c r="K835" s="52"/>
      <c r="AC835" s="57"/>
    </row>
    <row r="836" ht="15.75" customHeight="1">
      <c r="I836" s="52"/>
      <c r="J836" s="52"/>
      <c r="K836" s="52"/>
      <c r="AC836" s="57"/>
    </row>
    <row r="837" ht="15.75" customHeight="1">
      <c r="I837" s="52"/>
      <c r="J837" s="52"/>
      <c r="K837" s="52"/>
      <c r="AC837" s="57"/>
    </row>
    <row r="838" ht="15.75" customHeight="1">
      <c r="I838" s="52"/>
      <c r="J838" s="52"/>
      <c r="K838" s="52"/>
      <c r="AC838" s="57"/>
    </row>
    <row r="839" ht="15.75" customHeight="1">
      <c r="I839" s="52"/>
      <c r="J839" s="52"/>
      <c r="K839" s="52"/>
      <c r="AC839" s="57"/>
    </row>
    <row r="840" ht="15.75" customHeight="1">
      <c r="I840" s="52"/>
      <c r="J840" s="52"/>
      <c r="K840" s="52"/>
      <c r="AC840" s="57"/>
    </row>
    <row r="841" ht="15.75" customHeight="1">
      <c r="I841" s="52"/>
      <c r="J841" s="52"/>
      <c r="K841" s="52"/>
      <c r="AC841" s="57"/>
    </row>
    <row r="842" ht="15.75" customHeight="1">
      <c r="I842" s="52"/>
      <c r="J842" s="52"/>
      <c r="K842" s="52"/>
      <c r="AC842" s="57"/>
    </row>
    <row r="843" ht="15.75" customHeight="1">
      <c r="I843" s="52"/>
      <c r="J843" s="52"/>
      <c r="K843" s="52"/>
      <c r="AC843" s="57"/>
    </row>
    <row r="844" ht="15.75" customHeight="1">
      <c r="I844" s="52"/>
      <c r="J844" s="52"/>
      <c r="K844" s="52"/>
      <c r="AC844" s="57"/>
    </row>
    <row r="845" ht="15.75" customHeight="1">
      <c r="I845" s="52"/>
      <c r="J845" s="52"/>
      <c r="K845" s="52"/>
      <c r="AC845" s="57"/>
    </row>
    <row r="846" ht="15.75" customHeight="1">
      <c r="I846" s="52"/>
      <c r="J846" s="52"/>
      <c r="K846" s="52"/>
      <c r="AC846" s="57"/>
    </row>
    <row r="847" ht="15.75" customHeight="1">
      <c r="I847" s="52"/>
      <c r="J847" s="52"/>
      <c r="K847" s="52"/>
      <c r="AC847" s="57"/>
    </row>
    <row r="848" ht="15.75" customHeight="1">
      <c r="I848" s="52"/>
      <c r="J848" s="52"/>
      <c r="K848" s="52"/>
      <c r="AC848" s="57"/>
    </row>
    <row r="849" ht="15.75" customHeight="1">
      <c r="I849" s="52"/>
      <c r="J849" s="52"/>
      <c r="K849" s="52"/>
      <c r="AC849" s="57"/>
    </row>
    <row r="850" ht="15.75" customHeight="1">
      <c r="I850" s="52"/>
      <c r="J850" s="52"/>
      <c r="K850" s="52"/>
      <c r="AC850" s="57"/>
    </row>
    <row r="851" ht="15.75" customHeight="1">
      <c r="I851" s="52"/>
      <c r="J851" s="52"/>
      <c r="K851" s="52"/>
      <c r="AC851" s="57"/>
    </row>
    <row r="852" ht="15.75" customHeight="1">
      <c r="I852" s="52"/>
      <c r="J852" s="52"/>
      <c r="K852" s="52"/>
      <c r="AC852" s="57"/>
    </row>
    <row r="853" ht="15.75" customHeight="1">
      <c r="I853" s="52"/>
      <c r="J853" s="52"/>
      <c r="K853" s="52"/>
      <c r="AC853" s="57"/>
    </row>
    <row r="854" ht="15.75" customHeight="1">
      <c r="I854" s="52"/>
      <c r="J854" s="52"/>
      <c r="K854" s="52"/>
      <c r="AC854" s="57"/>
    </row>
    <row r="855" ht="15.75" customHeight="1">
      <c r="I855" s="52"/>
      <c r="J855" s="52"/>
      <c r="K855" s="52"/>
      <c r="AC855" s="57"/>
    </row>
    <row r="856" ht="15.75" customHeight="1">
      <c r="I856" s="52"/>
      <c r="J856" s="52"/>
      <c r="K856" s="52"/>
      <c r="AC856" s="57"/>
    </row>
    <row r="857" ht="15.75" customHeight="1">
      <c r="I857" s="52"/>
      <c r="J857" s="52"/>
      <c r="K857" s="52"/>
      <c r="AC857" s="57"/>
    </row>
    <row r="858" ht="15.75" customHeight="1">
      <c r="I858" s="52"/>
      <c r="J858" s="52"/>
      <c r="K858" s="52"/>
      <c r="AC858" s="57"/>
    </row>
    <row r="859" ht="15.75" customHeight="1">
      <c r="I859" s="52"/>
      <c r="J859" s="52"/>
      <c r="K859" s="52"/>
      <c r="AC859" s="57"/>
    </row>
    <row r="860" ht="15.75" customHeight="1">
      <c r="I860" s="52"/>
      <c r="J860" s="52"/>
      <c r="K860" s="52"/>
      <c r="AC860" s="57"/>
    </row>
    <row r="861" ht="15.75" customHeight="1">
      <c r="I861" s="52"/>
      <c r="J861" s="52"/>
      <c r="K861" s="52"/>
      <c r="AC861" s="57"/>
    </row>
    <row r="862" ht="15.75" customHeight="1">
      <c r="I862" s="52"/>
      <c r="J862" s="52"/>
      <c r="K862" s="52"/>
      <c r="AC862" s="57"/>
    </row>
    <row r="863" ht="15.75" customHeight="1">
      <c r="I863" s="52"/>
      <c r="J863" s="52"/>
      <c r="K863" s="52"/>
      <c r="AC863" s="57"/>
    </row>
    <row r="864" ht="15.75" customHeight="1">
      <c r="I864" s="52"/>
      <c r="J864" s="52"/>
      <c r="K864" s="52"/>
      <c r="AC864" s="57"/>
    </row>
    <row r="865" ht="15.75" customHeight="1">
      <c r="I865" s="52"/>
      <c r="J865" s="52"/>
      <c r="K865" s="52"/>
      <c r="AC865" s="57"/>
    </row>
    <row r="866" ht="15.75" customHeight="1">
      <c r="I866" s="52"/>
      <c r="J866" s="52"/>
      <c r="K866" s="52"/>
      <c r="AC866" s="57"/>
    </row>
    <row r="867" ht="15.75" customHeight="1">
      <c r="I867" s="52"/>
      <c r="J867" s="52"/>
      <c r="K867" s="52"/>
      <c r="AC867" s="57"/>
    </row>
    <row r="868" ht="15.75" customHeight="1">
      <c r="I868" s="52"/>
      <c r="J868" s="52"/>
      <c r="K868" s="52"/>
      <c r="AC868" s="57"/>
    </row>
    <row r="869" ht="15.75" customHeight="1">
      <c r="I869" s="52"/>
      <c r="J869" s="52"/>
      <c r="K869" s="52"/>
      <c r="AC869" s="57"/>
    </row>
    <row r="870" ht="15.75" customHeight="1">
      <c r="I870" s="52"/>
      <c r="J870" s="52"/>
      <c r="K870" s="52"/>
      <c r="AC870" s="57"/>
    </row>
    <row r="871" ht="15.75" customHeight="1">
      <c r="I871" s="52"/>
      <c r="J871" s="52"/>
      <c r="K871" s="52"/>
      <c r="AC871" s="57"/>
    </row>
    <row r="872" ht="15.75" customHeight="1">
      <c r="I872" s="52"/>
      <c r="J872" s="52"/>
      <c r="K872" s="52"/>
      <c r="AC872" s="57"/>
    </row>
    <row r="873" ht="15.75" customHeight="1">
      <c r="I873" s="52"/>
      <c r="J873" s="52"/>
      <c r="K873" s="52"/>
      <c r="AC873" s="57"/>
    </row>
    <row r="874" ht="15.75" customHeight="1">
      <c r="I874" s="52"/>
      <c r="J874" s="52"/>
      <c r="K874" s="52"/>
      <c r="AC874" s="57"/>
    </row>
    <row r="875" ht="15.75" customHeight="1">
      <c r="I875" s="52"/>
      <c r="J875" s="52"/>
      <c r="K875" s="52"/>
      <c r="AC875" s="57"/>
    </row>
    <row r="876" ht="15.75" customHeight="1">
      <c r="I876" s="52"/>
      <c r="J876" s="52"/>
      <c r="K876" s="52"/>
      <c r="AC876" s="57"/>
    </row>
    <row r="877" ht="15.75" customHeight="1">
      <c r="I877" s="52"/>
      <c r="J877" s="52"/>
      <c r="K877" s="52"/>
      <c r="AC877" s="57"/>
    </row>
    <row r="878" ht="15.75" customHeight="1">
      <c r="I878" s="52"/>
      <c r="J878" s="52"/>
      <c r="K878" s="52"/>
      <c r="AC878" s="57"/>
    </row>
    <row r="879" ht="15.75" customHeight="1">
      <c r="I879" s="52"/>
      <c r="J879" s="52"/>
      <c r="K879" s="52"/>
      <c r="AC879" s="57"/>
    </row>
    <row r="880" ht="15.75" customHeight="1">
      <c r="I880" s="52"/>
      <c r="J880" s="52"/>
      <c r="K880" s="52"/>
      <c r="AC880" s="57"/>
    </row>
    <row r="881" ht="15.75" customHeight="1">
      <c r="I881" s="52"/>
      <c r="J881" s="52"/>
      <c r="K881" s="52"/>
      <c r="AC881" s="57"/>
    </row>
    <row r="882" ht="15.75" customHeight="1">
      <c r="I882" s="52"/>
      <c r="J882" s="52"/>
      <c r="K882" s="52"/>
      <c r="AC882" s="57"/>
    </row>
    <row r="883" ht="15.75" customHeight="1">
      <c r="I883" s="52"/>
      <c r="J883" s="52"/>
      <c r="K883" s="52"/>
      <c r="AC883" s="57"/>
    </row>
    <row r="884" ht="15.75" customHeight="1">
      <c r="I884" s="52"/>
      <c r="J884" s="52"/>
      <c r="K884" s="52"/>
      <c r="AC884" s="57"/>
    </row>
    <row r="885" ht="15.75" customHeight="1">
      <c r="I885" s="52"/>
      <c r="J885" s="52"/>
      <c r="K885" s="52"/>
      <c r="AC885" s="57"/>
    </row>
    <row r="886" ht="15.75" customHeight="1">
      <c r="I886" s="52"/>
      <c r="J886" s="52"/>
      <c r="K886" s="52"/>
      <c r="AC886" s="57"/>
    </row>
    <row r="887" ht="15.75" customHeight="1">
      <c r="I887" s="52"/>
      <c r="J887" s="52"/>
      <c r="K887" s="52"/>
      <c r="AC887" s="57"/>
    </row>
    <row r="888" ht="15.75" customHeight="1">
      <c r="I888" s="52"/>
      <c r="J888" s="52"/>
      <c r="K888" s="52"/>
      <c r="AC888" s="57"/>
    </row>
    <row r="889" ht="15.75" customHeight="1">
      <c r="I889" s="52"/>
      <c r="J889" s="52"/>
      <c r="K889" s="52"/>
      <c r="AC889" s="57"/>
    </row>
    <row r="890" ht="15.75" customHeight="1">
      <c r="I890" s="52"/>
      <c r="J890" s="52"/>
      <c r="K890" s="52"/>
      <c r="AC890" s="57"/>
    </row>
    <row r="891" ht="15.75" customHeight="1">
      <c r="I891" s="52"/>
      <c r="J891" s="52"/>
      <c r="K891" s="52"/>
      <c r="AC891" s="57"/>
    </row>
    <row r="892" ht="15.75" customHeight="1">
      <c r="I892" s="52"/>
      <c r="J892" s="52"/>
      <c r="K892" s="52"/>
      <c r="AC892" s="57"/>
    </row>
    <row r="893" ht="15.75" customHeight="1">
      <c r="I893" s="52"/>
      <c r="J893" s="52"/>
      <c r="K893" s="52"/>
      <c r="AC893" s="57"/>
    </row>
    <row r="894" ht="15.75" customHeight="1">
      <c r="I894" s="52"/>
      <c r="J894" s="52"/>
      <c r="K894" s="52"/>
      <c r="AC894" s="57"/>
    </row>
    <row r="895" ht="15.75" customHeight="1">
      <c r="I895" s="52"/>
      <c r="J895" s="52"/>
      <c r="K895" s="52"/>
      <c r="AC895" s="57"/>
    </row>
    <row r="896" ht="15.75" customHeight="1">
      <c r="I896" s="52"/>
      <c r="J896" s="52"/>
      <c r="K896" s="52"/>
      <c r="AC896" s="57"/>
    </row>
    <row r="897" ht="15.75" customHeight="1">
      <c r="I897" s="52"/>
      <c r="J897" s="52"/>
      <c r="K897" s="52"/>
      <c r="AC897" s="57"/>
    </row>
    <row r="898" ht="15.75" customHeight="1">
      <c r="I898" s="52"/>
      <c r="J898" s="52"/>
      <c r="K898" s="52"/>
      <c r="AC898" s="57"/>
    </row>
    <row r="899" ht="15.75" customHeight="1">
      <c r="I899" s="52"/>
      <c r="J899" s="52"/>
      <c r="K899" s="52"/>
      <c r="AC899" s="57"/>
    </row>
    <row r="900" ht="15.75" customHeight="1">
      <c r="I900" s="52"/>
      <c r="J900" s="52"/>
      <c r="K900" s="52"/>
      <c r="AC900" s="57"/>
    </row>
    <row r="901" ht="15.75" customHeight="1">
      <c r="I901" s="52"/>
      <c r="J901" s="52"/>
      <c r="K901" s="52"/>
      <c r="AC901" s="57"/>
    </row>
    <row r="902" ht="15.75" customHeight="1">
      <c r="I902" s="52"/>
      <c r="J902" s="52"/>
      <c r="K902" s="52"/>
      <c r="AC902" s="57"/>
    </row>
    <row r="903" ht="15.75" customHeight="1">
      <c r="I903" s="52"/>
      <c r="J903" s="52"/>
      <c r="K903" s="52"/>
      <c r="AC903" s="57"/>
    </row>
    <row r="904" ht="15.75" customHeight="1">
      <c r="I904" s="52"/>
      <c r="J904" s="52"/>
      <c r="K904" s="52"/>
      <c r="AC904" s="57"/>
    </row>
    <row r="905" ht="15.75" customHeight="1">
      <c r="I905" s="52"/>
      <c r="J905" s="52"/>
      <c r="K905" s="52"/>
      <c r="AC905" s="57"/>
    </row>
    <row r="906" ht="15.75" customHeight="1">
      <c r="I906" s="52"/>
      <c r="J906" s="52"/>
      <c r="K906" s="52"/>
      <c r="AC906" s="57"/>
    </row>
    <row r="907" ht="15.75" customHeight="1">
      <c r="I907" s="52"/>
      <c r="J907" s="52"/>
      <c r="K907" s="52"/>
      <c r="AC907" s="57"/>
    </row>
    <row r="908" ht="15.75" customHeight="1">
      <c r="I908" s="52"/>
      <c r="J908" s="52"/>
      <c r="K908" s="52"/>
      <c r="AC908" s="57"/>
    </row>
    <row r="909" ht="15.75" customHeight="1">
      <c r="I909" s="52"/>
      <c r="J909" s="52"/>
      <c r="K909" s="52"/>
      <c r="AC909" s="57"/>
    </row>
    <row r="910" ht="15.75" customHeight="1">
      <c r="I910" s="52"/>
      <c r="J910" s="52"/>
      <c r="K910" s="52"/>
      <c r="AC910" s="57"/>
    </row>
    <row r="911" ht="15.75" customHeight="1">
      <c r="I911" s="52"/>
      <c r="J911" s="52"/>
      <c r="K911" s="52"/>
      <c r="AC911" s="57"/>
    </row>
    <row r="912" ht="15.75" customHeight="1">
      <c r="I912" s="52"/>
      <c r="J912" s="52"/>
      <c r="K912" s="52"/>
      <c r="AC912" s="57"/>
    </row>
    <row r="913" ht="15.75" customHeight="1">
      <c r="I913" s="52"/>
      <c r="J913" s="52"/>
      <c r="K913" s="52"/>
      <c r="AC913" s="57"/>
    </row>
    <row r="914" ht="15.75" customHeight="1">
      <c r="I914" s="52"/>
      <c r="J914" s="52"/>
      <c r="K914" s="52"/>
      <c r="AC914" s="57"/>
    </row>
    <row r="915" ht="15.75" customHeight="1">
      <c r="I915" s="52"/>
      <c r="J915" s="52"/>
      <c r="K915" s="52"/>
      <c r="AC915" s="57"/>
    </row>
    <row r="916" ht="15.75" customHeight="1">
      <c r="I916" s="52"/>
      <c r="J916" s="52"/>
      <c r="K916" s="52"/>
      <c r="AC916" s="57"/>
    </row>
    <row r="917" ht="15.75" customHeight="1">
      <c r="I917" s="52"/>
      <c r="J917" s="52"/>
      <c r="K917" s="52"/>
      <c r="AC917" s="57"/>
    </row>
    <row r="918" ht="15.75" customHeight="1">
      <c r="I918" s="52"/>
      <c r="J918" s="52"/>
      <c r="K918" s="52"/>
      <c r="AC918" s="57"/>
    </row>
    <row r="919" ht="15.75" customHeight="1">
      <c r="I919" s="52"/>
      <c r="J919" s="52"/>
      <c r="K919" s="52"/>
      <c r="AC919" s="57"/>
    </row>
    <row r="920" ht="15.75" customHeight="1">
      <c r="I920" s="52"/>
      <c r="J920" s="52"/>
      <c r="K920" s="52"/>
      <c r="AC920" s="57"/>
    </row>
    <row r="921" ht="15.75" customHeight="1">
      <c r="I921" s="52"/>
      <c r="J921" s="52"/>
      <c r="K921" s="52"/>
      <c r="AC921" s="57"/>
    </row>
    <row r="922" ht="15.75" customHeight="1">
      <c r="I922" s="52"/>
      <c r="J922" s="52"/>
      <c r="K922" s="52"/>
      <c r="AC922" s="57"/>
    </row>
    <row r="923" ht="15.75" customHeight="1">
      <c r="I923" s="52"/>
      <c r="J923" s="52"/>
      <c r="K923" s="52"/>
      <c r="AC923" s="57"/>
    </row>
    <row r="924" ht="15.75" customHeight="1">
      <c r="I924" s="52"/>
      <c r="J924" s="52"/>
      <c r="K924" s="52"/>
      <c r="AC924" s="57"/>
    </row>
    <row r="925" ht="15.75" customHeight="1">
      <c r="I925" s="52"/>
      <c r="J925" s="52"/>
      <c r="K925" s="52"/>
      <c r="AC925" s="57"/>
    </row>
    <row r="926" ht="15.75" customHeight="1">
      <c r="I926" s="52"/>
      <c r="J926" s="52"/>
      <c r="K926" s="52"/>
      <c r="AC926" s="57"/>
    </row>
    <row r="927" ht="15.75" customHeight="1">
      <c r="I927" s="52"/>
      <c r="J927" s="52"/>
      <c r="K927" s="52"/>
      <c r="AC927" s="57"/>
    </row>
    <row r="928" ht="15.75" customHeight="1">
      <c r="I928" s="52"/>
      <c r="J928" s="52"/>
      <c r="K928" s="52"/>
      <c r="AC928" s="57"/>
    </row>
    <row r="929" ht="15.75" customHeight="1">
      <c r="I929" s="52"/>
      <c r="J929" s="52"/>
      <c r="K929" s="52"/>
      <c r="AC929" s="57"/>
    </row>
    <row r="930" ht="15.75" customHeight="1">
      <c r="I930" s="52"/>
      <c r="J930" s="52"/>
      <c r="K930" s="52"/>
      <c r="AC930" s="57"/>
    </row>
    <row r="931" ht="15.75" customHeight="1">
      <c r="I931" s="52"/>
      <c r="J931" s="52"/>
      <c r="K931" s="52"/>
      <c r="AC931" s="57"/>
    </row>
    <row r="932" ht="15.75" customHeight="1">
      <c r="I932" s="52"/>
      <c r="J932" s="52"/>
      <c r="K932" s="52"/>
      <c r="AC932" s="57"/>
    </row>
    <row r="933" ht="15.75" customHeight="1">
      <c r="I933" s="52"/>
      <c r="J933" s="52"/>
      <c r="K933" s="52"/>
      <c r="AC933" s="57"/>
    </row>
    <row r="934" ht="15.75" customHeight="1">
      <c r="I934" s="52"/>
      <c r="J934" s="52"/>
      <c r="K934" s="52"/>
      <c r="AC934" s="57"/>
    </row>
    <row r="935" ht="15.75" customHeight="1">
      <c r="I935" s="52"/>
      <c r="J935" s="52"/>
      <c r="K935" s="52"/>
      <c r="AC935" s="57"/>
    </row>
    <row r="936" ht="15.75" customHeight="1">
      <c r="I936" s="52"/>
      <c r="J936" s="52"/>
      <c r="K936" s="52"/>
      <c r="AC936" s="57"/>
    </row>
    <row r="937" ht="15.75" customHeight="1">
      <c r="I937" s="52"/>
      <c r="J937" s="52"/>
      <c r="K937" s="52"/>
      <c r="AC937" s="57"/>
    </row>
    <row r="938" ht="15.75" customHeight="1">
      <c r="I938" s="52"/>
      <c r="J938" s="52"/>
      <c r="K938" s="52"/>
      <c r="AC938" s="57"/>
    </row>
    <row r="939" ht="15.75" customHeight="1">
      <c r="I939" s="52"/>
      <c r="J939" s="52"/>
      <c r="K939" s="52"/>
      <c r="AC939" s="57"/>
    </row>
    <row r="940" ht="15.75" customHeight="1">
      <c r="I940" s="52"/>
      <c r="J940" s="52"/>
      <c r="K940" s="52"/>
      <c r="AC940" s="57"/>
    </row>
    <row r="941" ht="15.75" customHeight="1">
      <c r="I941" s="52"/>
      <c r="J941" s="52"/>
      <c r="K941" s="52"/>
      <c r="AC941" s="57"/>
    </row>
    <row r="942" ht="15.75" customHeight="1">
      <c r="I942" s="52"/>
      <c r="J942" s="52"/>
      <c r="K942" s="52"/>
      <c r="AC942" s="57"/>
    </row>
    <row r="943" ht="15.75" customHeight="1">
      <c r="I943" s="52"/>
      <c r="J943" s="52"/>
      <c r="K943" s="52"/>
      <c r="AC943" s="57"/>
    </row>
    <row r="944" ht="15.75" customHeight="1">
      <c r="I944" s="52"/>
      <c r="J944" s="52"/>
      <c r="K944" s="52"/>
      <c r="AC944" s="57"/>
    </row>
    <row r="945" ht="15.75" customHeight="1">
      <c r="I945" s="52"/>
      <c r="J945" s="52"/>
      <c r="K945" s="52"/>
      <c r="AC945" s="57"/>
    </row>
    <row r="946" ht="15.75" customHeight="1">
      <c r="I946" s="52"/>
      <c r="J946" s="52"/>
      <c r="K946" s="52"/>
      <c r="AC946" s="57"/>
    </row>
    <row r="947" ht="15.75" customHeight="1">
      <c r="I947" s="52"/>
      <c r="J947" s="52"/>
      <c r="K947" s="52"/>
      <c r="AC947" s="57"/>
    </row>
    <row r="948" ht="15.75" customHeight="1">
      <c r="I948" s="52"/>
      <c r="J948" s="52"/>
      <c r="K948" s="52"/>
      <c r="AC948" s="57"/>
    </row>
    <row r="949" ht="15.75" customHeight="1">
      <c r="I949" s="52"/>
      <c r="J949" s="52"/>
      <c r="K949" s="52"/>
      <c r="AC949" s="57"/>
    </row>
    <row r="950" ht="15.75" customHeight="1">
      <c r="I950" s="52"/>
      <c r="J950" s="52"/>
      <c r="K950" s="52"/>
      <c r="AC950" s="57"/>
    </row>
    <row r="951" ht="15.75" customHeight="1">
      <c r="I951" s="52"/>
      <c r="J951" s="52"/>
      <c r="K951" s="52"/>
      <c r="AC951" s="57"/>
    </row>
    <row r="952" ht="15.75" customHeight="1">
      <c r="I952" s="52"/>
      <c r="J952" s="52"/>
      <c r="K952" s="52"/>
      <c r="AC952" s="57"/>
    </row>
    <row r="953" ht="15.75" customHeight="1">
      <c r="I953" s="52"/>
      <c r="J953" s="52"/>
      <c r="K953" s="52"/>
      <c r="AC953" s="57"/>
    </row>
    <row r="954" ht="15.75" customHeight="1">
      <c r="I954" s="52"/>
      <c r="J954" s="52"/>
      <c r="K954" s="52"/>
      <c r="AC954" s="57"/>
    </row>
    <row r="955" ht="15.75" customHeight="1">
      <c r="I955" s="52"/>
      <c r="J955" s="52"/>
      <c r="K955" s="52"/>
      <c r="AC955" s="57"/>
    </row>
    <row r="956" ht="15.75" customHeight="1">
      <c r="I956" s="52"/>
      <c r="J956" s="52"/>
      <c r="K956" s="52"/>
      <c r="AC956" s="57"/>
    </row>
    <row r="957" ht="15.75" customHeight="1">
      <c r="I957" s="52"/>
      <c r="J957" s="52"/>
      <c r="K957" s="52"/>
      <c r="AC957" s="57"/>
    </row>
    <row r="958" ht="15.75" customHeight="1">
      <c r="I958" s="52"/>
      <c r="J958" s="52"/>
      <c r="K958" s="52"/>
      <c r="AC958" s="57"/>
    </row>
    <row r="959" ht="15.75" customHeight="1">
      <c r="I959" s="52"/>
      <c r="J959" s="52"/>
      <c r="K959" s="52"/>
      <c r="AC959" s="57"/>
    </row>
    <row r="960" ht="15.75" customHeight="1">
      <c r="I960" s="52"/>
      <c r="J960" s="52"/>
      <c r="K960" s="52"/>
      <c r="AC960" s="57"/>
    </row>
    <row r="961" ht="15.75" customHeight="1">
      <c r="I961" s="52"/>
      <c r="J961" s="52"/>
      <c r="K961" s="52"/>
      <c r="AC961" s="57"/>
    </row>
    <row r="962" ht="15.75" customHeight="1">
      <c r="I962" s="52"/>
      <c r="J962" s="52"/>
      <c r="K962" s="52"/>
      <c r="AC962" s="57"/>
    </row>
    <row r="963" ht="15.75" customHeight="1">
      <c r="I963" s="52"/>
      <c r="J963" s="52"/>
      <c r="K963" s="52"/>
      <c r="AC963" s="57"/>
    </row>
    <row r="964" ht="15.75" customHeight="1">
      <c r="I964" s="52"/>
      <c r="J964" s="52"/>
      <c r="K964" s="52"/>
      <c r="AC964" s="57"/>
    </row>
    <row r="965" ht="15.75" customHeight="1">
      <c r="I965" s="52"/>
      <c r="J965" s="52"/>
      <c r="K965" s="52"/>
      <c r="AC965" s="57"/>
    </row>
    <row r="966" ht="15.75" customHeight="1">
      <c r="I966" s="52"/>
      <c r="J966" s="52"/>
      <c r="K966" s="52"/>
      <c r="AC966" s="57"/>
    </row>
    <row r="967" ht="15.75" customHeight="1">
      <c r="I967" s="52"/>
      <c r="J967" s="52"/>
      <c r="K967" s="52"/>
      <c r="AC967" s="57"/>
    </row>
    <row r="968" ht="15.75" customHeight="1">
      <c r="I968" s="52"/>
      <c r="J968" s="52"/>
      <c r="K968" s="52"/>
      <c r="AC968" s="57"/>
    </row>
    <row r="969" ht="15.75" customHeight="1">
      <c r="I969" s="52"/>
      <c r="J969" s="52"/>
      <c r="K969" s="52"/>
      <c r="AC969" s="57"/>
    </row>
    <row r="970" ht="15.75" customHeight="1">
      <c r="I970" s="52"/>
      <c r="J970" s="52"/>
      <c r="K970" s="52"/>
      <c r="AC970" s="57"/>
    </row>
    <row r="971" ht="15.75" customHeight="1">
      <c r="I971" s="52"/>
      <c r="J971" s="52"/>
      <c r="K971" s="52"/>
      <c r="AC971" s="57"/>
    </row>
    <row r="972" ht="15.75" customHeight="1">
      <c r="I972" s="52"/>
      <c r="J972" s="52"/>
      <c r="K972" s="52"/>
      <c r="AC972" s="57"/>
    </row>
    <row r="973" ht="15.75" customHeight="1">
      <c r="I973" s="52"/>
      <c r="J973" s="52"/>
      <c r="K973" s="52"/>
      <c r="AC973" s="57"/>
    </row>
    <row r="974" ht="15.75" customHeight="1">
      <c r="I974" s="52"/>
      <c r="J974" s="52"/>
      <c r="K974" s="52"/>
      <c r="AC974" s="57"/>
    </row>
    <row r="975" ht="15.75" customHeight="1">
      <c r="I975" s="52"/>
      <c r="J975" s="52"/>
      <c r="K975" s="52"/>
      <c r="AC975" s="57"/>
    </row>
    <row r="976" ht="15.75" customHeight="1">
      <c r="I976" s="52"/>
      <c r="J976" s="52"/>
      <c r="K976" s="52"/>
      <c r="AC976" s="57"/>
    </row>
    <row r="977" ht="15.75" customHeight="1">
      <c r="I977" s="52"/>
      <c r="J977" s="52"/>
      <c r="K977" s="52"/>
      <c r="AC977" s="57"/>
    </row>
    <row r="978" ht="15.75" customHeight="1">
      <c r="I978" s="52"/>
      <c r="J978" s="52"/>
      <c r="K978" s="52"/>
      <c r="AC978" s="57"/>
    </row>
    <row r="979" ht="15.75" customHeight="1">
      <c r="I979" s="52"/>
      <c r="J979" s="52"/>
      <c r="K979" s="52"/>
      <c r="AC979" s="57"/>
    </row>
    <row r="980" ht="15.75" customHeight="1">
      <c r="I980" s="52"/>
      <c r="J980" s="52"/>
      <c r="K980" s="52"/>
      <c r="AC980" s="57"/>
    </row>
    <row r="981" ht="15.75" customHeight="1">
      <c r="I981" s="52"/>
      <c r="J981" s="52"/>
      <c r="K981" s="52"/>
      <c r="AC981" s="57"/>
    </row>
    <row r="982" ht="15.75" customHeight="1">
      <c r="I982" s="52"/>
      <c r="J982" s="52"/>
      <c r="K982" s="52"/>
      <c r="AC982" s="57"/>
    </row>
    <row r="983" ht="15.75" customHeight="1">
      <c r="I983" s="52"/>
      <c r="J983" s="52"/>
      <c r="K983" s="52"/>
      <c r="AC983" s="57"/>
    </row>
    <row r="984" ht="15.75" customHeight="1">
      <c r="I984" s="52"/>
      <c r="J984" s="52"/>
      <c r="K984" s="52"/>
      <c r="AC984" s="57"/>
    </row>
    <row r="985" ht="15.75" customHeight="1">
      <c r="I985" s="52"/>
      <c r="J985" s="52"/>
      <c r="K985" s="52"/>
      <c r="AC985" s="57"/>
    </row>
    <row r="986" ht="15.75" customHeight="1">
      <c r="I986" s="52"/>
      <c r="J986" s="52"/>
      <c r="K986" s="52"/>
      <c r="AC986" s="57"/>
    </row>
    <row r="987" ht="15.75" customHeight="1">
      <c r="I987" s="52"/>
      <c r="J987" s="52"/>
      <c r="K987" s="52"/>
      <c r="AC987" s="57"/>
    </row>
    <row r="988" ht="15.75" customHeight="1">
      <c r="I988" s="52"/>
      <c r="J988" s="52"/>
      <c r="K988" s="52"/>
      <c r="AC988" s="57"/>
    </row>
    <row r="989" ht="15.75" customHeight="1">
      <c r="I989" s="52"/>
      <c r="J989" s="52"/>
      <c r="K989" s="52"/>
      <c r="AC989" s="57"/>
    </row>
    <row r="990" ht="15.75" customHeight="1">
      <c r="I990" s="52"/>
      <c r="J990" s="52"/>
      <c r="K990" s="52"/>
      <c r="AC990" s="57"/>
    </row>
    <row r="991" ht="15.75" customHeight="1">
      <c r="I991" s="52"/>
      <c r="J991" s="52"/>
      <c r="K991" s="52"/>
      <c r="AC991" s="57"/>
    </row>
    <row r="992" ht="15.75" customHeight="1">
      <c r="I992" s="52"/>
      <c r="J992" s="52"/>
      <c r="K992" s="52"/>
      <c r="AC992" s="57"/>
    </row>
    <row r="993" ht="15.75" customHeight="1">
      <c r="I993" s="52"/>
      <c r="J993" s="52"/>
      <c r="K993" s="52"/>
      <c r="AC993" s="57"/>
    </row>
    <row r="994" ht="15.75" customHeight="1">
      <c r="I994" s="52"/>
      <c r="J994" s="52"/>
      <c r="K994" s="52"/>
      <c r="AC994" s="57"/>
    </row>
    <row r="995" ht="15.75" customHeight="1">
      <c r="I995" s="52"/>
      <c r="J995" s="52"/>
      <c r="K995" s="52"/>
      <c r="AC995" s="57"/>
    </row>
    <row r="996" ht="15.75" customHeight="1">
      <c r="I996" s="52"/>
      <c r="J996" s="52"/>
      <c r="K996" s="52"/>
      <c r="AC996" s="57"/>
    </row>
    <row r="997" ht="15.75" customHeight="1">
      <c r="I997" s="52"/>
      <c r="J997" s="52"/>
      <c r="K997" s="52"/>
      <c r="AC997" s="57"/>
    </row>
    <row r="998" ht="15.75" customHeight="1">
      <c r="I998" s="52"/>
      <c r="J998" s="52"/>
      <c r="K998" s="52"/>
      <c r="AC998" s="57"/>
    </row>
    <row r="999" ht="15.75" customHeight="1">
      <c r="I999" s="52"/>
      <c r="J999" s="52"/>
      <c r="K999" s="52"/>
      <c r="AC999" s="57"/>
    </row>
  </sheetData>
  <autoFilter ref="$A$3:$AB$3"/>
  <mergeCells count="11">
    <mergeCell ref="J3:K3"/>
    <mergeCell ref="L3:O3"/>
    <mergeCell ref="A1:E2"/>
    <mergeCell ref="F1:O1"/>
    <mergeCell ref="P1:T1"/>
    <mergeCell ref="AC1:AC2"/>
    <mergeCell ref="AD1:AD2"/>
    <mergeCell ref="F3:I3"/>
    <mergeCell ref="U3:AB3"/>
    <mergeCell ref="U1:AB1"/>
    <mergeCell ref="P3:T3"/>
  </mergeCells>
  <dataValidations>
    <dataValidation type="list" allowBlank="1" showErrorMessage="1" sqref="A4:A24">
      <formula1>Sheet5!$C$2:$C$6</formula1>
    </dataValidation>
    <dataValidation type="list" allowBlank="1" showErrorMessage="1" sqref="C4:C24">
      <formula1>Sheet5!$B$2:$B$29</formula1>
    </dataValidation>
    <dataValidation type="list" allowBlank="1" showErrorMessage="1" sqref="Y4:Y25">
      <formula1>Sheet5!$D$2:$D$4</formula1>
    </dataValidation>
    <dataValidation type="list" allowBlank="1" showErrorMessage="1" sqref="B4:B24">
      <formula1>Sheet5!$A$2:$A$11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12.29"/>
    <col customWidth="1" min="3" max="3" width="22.57"/>
    <col customWidth="1" min="4" max="4" width="39.43"/>
    <col customWidth="1" min="5" max="5" width="41.0"/>
    <col customWidth="1" min="6" max="6" width="17.29"/>
    <col customWidth="1" min="7" max="7" width="12.71"/>
    <col customWidth="1" min="8" max="8" width="18.14"/>
    <col customWidth="1" min="9" max="9" width="19.29"/>
    <col customWidth="1" min="10" max="10" width="27.0"/>
    <col customWidth="1" min="11" max="11" width="23.29"/>
    <col customWidth="1" min="12" max="12" width="24.71"/>
    <col customWidth="1" min="13" max="13" width="17.0"/>
    <col customWidth="1" min="14" max="15" width="12.57"/>
    <col customWidth="1" min="16" max="16" width="15.86"/>
    <col customWidth="1" min="17" max="17" width="15.57"/>
    <col customWidth="1" min="18" max="18" width="17.29"/>
    <col customWidth="1" min="19" max="19" width="16.14"/>
    <col customWidth="1" min="20" max="21" width="13.29"/>
    <col customWidth="1" min="22" max="23" width="12.71"/>
    <col customWidth="1" min="24" max="24" width="12.43"/>
    <col customWidth="1" min="25" max="25" width="16.43"/>
    <col customWidth="1" min="26" max="27" width="19.86"/>
    <col customWidth="1" min="28" max="28" width="20.43"/>
    <col customWidth="1" min="29" max="29" width="38.71"/>
    <col customWidth="1" min="30" max="30" width="11.71"/>
    <col customWidth="1" min="31" max="50" width="8.86"/>
  </cols>
  <sheetData>
    <row r="1" ht="30.75" customHeight="1">
      <c r="A1" s="58" t="s">
        <v>51</v>
      </c>
      <c r="B1" s="10"/>
      <c r="C1" s="10"/>
      <c r="D1" s="10"/>
      <c r="E1" s="11"/>
      <c r="F1" s="23" t="s">
        <v>11</v>
      </c>
      <c r="G1" s="24"/>
      <c r="H1" s="24"/>
      <c r="I1" s="24"/>
      <c r="J1" s="24"/>
      <c r="K1" s="24"/>
      <c r="L1" s="24"/>
      <c r="M1" s="24"/>
      <c r="N1" s="24"/>
      <c r="O1" s="25"/>
      <c r="P1" s="26" t="s">
        <v>12</v>
      </c>
      <c r="Q1" s="24"/>
      <c r="R1" s="24"/>
      <c r="S1" s="24"/>
      <c r="T1" s="25"/>
      <c r="U1" s="26" t="s">
        <v>13</v>
      </c>
      <c r="V1" s="24"/>
      <c r="W1" s="24"/>
      <c r="X1" s="24"/>
      <c r="Y1" s="24"/>
      <c r="Z1" s="24"/>
      <c r="AA1" s="24"/>
      <c r="AB1" s="25"/>
      <c r="AC1" s="27" t="s">
        <v>14</v>
      </c>
      <c r="AD1" s="27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</row>
    <row r="2" ht="111.0" customHeight="1">
      <c r="A2" s="29"/>
      <c r="B2" s="16"/>
      <c r="C2" s="16"/>
      <c r="D2" s="16"/>
      <c r="E2" s="17"/>
      <c r="F2" s="30" t="s">
        <v>17</v>
      </c>
      <c r="G2" s="59" t="s">
        <v>52</v>
      </c>
      <c r="H2" s="59" t="s">
        <v>53</v>
      </c>
      <c r="I2" s="30" t="s">
        <v>18</v>
      </c>
      <c r="J2" s="60" t="s">
        <v>54</v>
      </c>
      <c r="K2" s="61" t="s">
        <v>55</v>
      </c>
      <c r="L2" s="30" t="s">
        <v>56</v>
      </c>
      <c r="M2" s="30" t="s">
        <v>22</v>
      </c>
      <c r="N2" s="30" t="s">
        <v>23</v>
      </c>
      <c r="O2" s="30" t="s">
        <v>24</v>
      </c>
      <c r="P2" s="31" t="s">
        <v>25</v>
      </c>
      <c r="Q2" s="31" t="s">
        <v>26</v>
      </c>
      <c r="R2" s="31" t="s">
        <v>27</v>
      </c>
      <c r="S2" s="31" t="s">
        <v>28</v>
      </c>
      <c r="T2" s="31" t="s">
        <v>29</v>
      </c>
      <c r="U2" s="30" t="s">
        <v>30</v>
      </c>
      <c r="V2" s="30" t="s">
        <v>31</v>
      </c>
      <c r="W2" s="30" t="s">
        <v>32</v>
      </c>
      <c r="X2" s="30" t="s">
        <v>33</v>
      </c>
      <c r="Y2" s="30" t="s">
        <v>49</v>
      </c>
      <c r="Z2" s="30" t="s">
        <v>34</v>
      </c>
      <c r="AA2" s="30" t="s">
        <v>35</v>
      </c>
      <c r="AB2" s="30" t="s">
        <v>36</v>
      </c>
      <c r="AC2" s="32"/>
      <c r="AD2" s="32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</row>
    <row r="3" ht="66.0" customHeight="1">
      <c r="A3" s="34" t="s">
        <v>37</v>
      </c>
      <c r="B3" s="34" t="s">
        <v>38</v>
      </c>
      <c r="C3" s="34" t="s">
        <v>39</v>
      </c>
      <c r="D3" s="35" t="s">
        <v>40</v>
      </c>
      <c r="E3" s="35" t="s">
        <v>41</v>
      </c>
      <c r="F3" s="36" t="s">
        <v>42</v>
      </c>
      <c r="G3" s="24"/>
      <c r="H3" s="24"/>
      <c r="I3" s="25"/>
      <c r="J3" s="37" t="s">
        <v>43</v>
      </c>
      <c r="K3" s="25"/>
      <c r="L3" s="38" t="s">
        <v>44</v>
      </c>
      <c r="M3" s="24"/>
      <c r="N3" s="24"/>
      <c r="O3" s="25"/>
      <c r="P3" s="37" t="s">
        <v>45</v>
      </c>
      <c r="Q3" s="24"/>
      <c r="R3" s="24"/>
      <c r="S3" s="24"/>
      <c r="T3" s="25"/>
      <c r="U3" s="36"/>
      <c r="V3" s="24"/>
      <c r="W3" s="24"/>
      <c r="X3" s="24"/>
      <c r="Y3" s="24"/>
      <c r="Z3" s="24"/>
      <c r="AA3" s="24"/>
      <c r="AB3" s="25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</row>
    <row r="4" ht="28.5" customHeight="1">
      <c r="A4" s="41" t="s">
        <v>57</v>
      </c>
      <c r="B4" s="41"/>
      <c r="C4" s="41"/>
      <c r="D4" s="42"/>
      <c r="E4" s="42"/>
      <c r="F4" s="43"/>
      <c r="G4" s="43"/>
      <c r="H4" s="44"/>
      <c r="I4" s="62"/>
      <c r="J4" s="44"/>
      <c r="K4" s="45"/>
      <c r="L4" s="45"/>
      <c r="M4" s="47"/>
      <c r="N4" s="45"/>
      <c r="O4" s="45"/>
      <c r="P4" s="63"/>
      <c r="Q4" s="43"/>
      <c r="R4" s="44"/>
      <c r="S4" s="44"/>
      <c r="T4" s="44"/>
      <c r="U4" s="46"/>
      <c r="V4" s="47"/>
      <c r="W4" s="47"/>
      <c r="X4" s="47"/>
      <c r="Y4" s="43"/>
      <c r="Z4" s="47"/>
      <c r="AA4" s="47"/>
      <c r="AB4" s="47"/>
      <c r="AC4" s="47"/>
      <c r="AD4" s="47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</row>
    <row r="5" ht="28.5" customHeight="1">
      <c r="A5" s="41" t="s">
        <v>57</v>
      </c>
      <c r="B5" s="41"/>
      <c r="C5" s="41"/>
      <c r="D5" s="42"/>
      <c r="E5" s="42"/>
      <c r="F5" s="43"/>
      <c r="G5" s="43"/>
      <c r="H5" s="44"/>
      <c r="I5" s="62"/>
      <c r="J5" s="44"/>
      <c r="K5" s="45"/>
      <c r="L5" s="45"/>
      <c r="M5" s="47"/>
      <c r="N5" s="45"/>
      <c r="O5" s="45"/>
      <c r="P5" s="63"/>
      <c r="Q5" s="43"/>
      <c r="R5" s="44"/>
      <c r="S5" s="44"/>
      <c r="T5" s="44"/>
      <c r="U5" s="46"/>
      <c r="V5" s="47"/>
      <c r="W5" s="47"/>
      <c r="X5" s="47"/>
      <c r="Y5" s="43"/>
      <c r="Z5" s="47"/>
      <c r="AA5" s="47"/>
      <c r="AB5" s="47"/>
      <c r="AC5" s="47"/>
      <c r="AD5" s="47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</row>
    <row r="6" ht="28.5" customHeight="1">
      <c r="A6" s="41" t="s">
        <v>57</v>
      </c>
      <c r="B6" s="41"/>
      <c r="C6" s="41"/>
      <c r="D6" s="42"/>
      <c r="E6" s="42"/>
      <c r="F6" s="43"/>
      <c r="G6" s="43"/>
      <c r="H6" s="44"/>
      <c r="I6" s="62"/>
      <c r="J6" s="44"/>
      <c r="K6" s="45"/>
      <c r="L6" s="45"/>
      <c r="M6" s="47"/>
      <c r="N6" s="45"/>
      <c r="O6" s="45"/>
      <c r="P6" s="63"/>
      <c r="Q6" s="43"/>
      <c r="R6" s="44"/>
      <c r="S6" s="44"/>
      <c r="T6" s="44"/>
      <c r="U6" s="46"/>
      <c r="V6" s="47"/>
      <c r="W6" s="47"/>
      <c r="X6" s="47"/>
      <c r="Y6" s="43"/>
      <c r="Z6" s="47"/>
      <c r="AA6" s="47"/>
      <c r="AB6" s="47"/>
      <c r="AC6" s="47"/>
      <c r="AD6" s="47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</row>
    <row r="7" ht="28.5" customHeight="1">
      <c r="A7" s="41" t="s">
        <v>57</v>
      </c>
      <c r="B7" s="41"/>
      <c r="C7" s="41"/>
      <c r="D7" s="42"/>
      <c r="E7" s="42"/>
      <c r="F7" s="43"/>
      <c r="G7" s="43"/>
      <c r="H7" s="44"/>
      <c r="I7" s="62"/>
      <c r="J7" s="44"/>
      <c r="K7" s="45"/>
      <c r="L7" s="45"/>
      <c r="M7" s="47"/>
      <c r="N7" s="45"/>
      <c r="O7" s="45"/>
      <c r="P7" s="63"/>
      <c r="Q7" s="43"/>
      <c r="R7" s="44"/>
      <c r="S7" s="44"/>
      <c r="T7" s="44"/>
      <c r="U7" s="46"/>
      <c r="V7" s="47"/>
      <c r="W7" s="47"/>
      <c r="X7" s="47"/>
      <c r="Y7" s="43"/>
      <c r="Z7" s="47"/>
      <c r="AA7" s="47"/>
      <c r="AB7" s="47"/>
      <c r="AC7" s="47"/>
      <c r="AD7" s="47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</row>
    <row r="8" ht="28.5" customHeight="1">
      <c r="A8" s="41" t="s">
        <v>57</v>
      </c>
      <c r="B8" s="41"/>
      <c r="C8" s="41"/>
      <c r="D8" s="42"/>
      <c r="E8" s="42"/>
      <c r="F8" s="43"/>
      <c r="G8" s="43"/>
      <c r="H8" s="44"/>
      <c r="I8" s="62"/>
      <c r="J8" s="44"/>
      <c r="K8" s="45"/>
      <c r="L8" s="45"/>
      <c r="M8" s="47"/>
      <c r="N8" s="45"/>
      <c r="O8" s="45"/>
      <c r="P8" s="63"/>
      <c r="Q8" s="43"/>
      <c r="R8" s="44"/>
      <c r="S8" s="44"/>
      <c r="T8" s="44"/>
      <c r="U8" s="46"/>
      <c r="V8" s="47"/>
      <c r="W8" s="47"/>
      <c r="X8" s="47"/>
      <c r="Y8" s="43"/>
      <c r="Z8" s="47"/>
      <c r="AA8" s="47"/>
      <c r="AB8" s="47"/>
      <c r="AC8" s="47"/>
      <c r="AD8" s="47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</row>
    <row r="9" ht="28.5" customHeight="1">
      <c r="A9" s="41" t="s">
        <v>57</v>
      </c>
      <c r="B9" s="41"/>
      <c r="C9" s="41"/>
      <c r="D9" s="42"/>
      <c r="E9" s="42"/>
      <c r="F9" s="43"/>
      <c r="G9" s="43"/>
      <c r="H9" s="44"/>
      <c r="I9" s="62"/>
      <c r="J9" s="44"/>
      <c r="K9" s="45"/>
      <c r="L9" s="45"/>
      <c r="M9" s="47"/>
      <c r="N9" s="45"/>
      <c r="O9" s="45"/>
      <c r="P9" s="63"/>
      <c r="Q9" s="43"/>
      <c r="R9" s="44"/>
      <c r="S9" s="44"/>
      <c r="T9" s="44"/>
      <c r="U9" s="46"/>
      <c r="V9" s="47"/>
      <c r="W9" s="47"/>
      <c r="X9" s="47"/>
      <c r="Y9" s="43"/>
      <c r="Z9" s="47"/>
      <c r="AA9" s="47"/>
      <c r="AB9" s="47"/>
      <c r="AC9" s="47"/>
      <c r="AD9" s="47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</row>
    <row r="10" ht="28.5" customHeight="1">
      <c r="A10" s="41" t="s">
        <v>57</v>
      </c>
      <c r="B10" s="41"/>
      <c r="C10" s="41"/>
      <c r="D10" s="42"/>
      <c r="E10" s="42"/>
      <c r="F10" s="43"/>
      <c r="G10" s="43"/>
      <c r="H10" s="44"/>
      <c r="I10" s="62"/>
      <c r="J10" s="44"/>
      <c r="K10" s="45"/>
      <c r="L10" s="45"/>
      <c r="M10" s="47"/>
      <c r="N10" s="45"/>
      <c r="O10" s="45"/>
      <c r="P10" s="63"/>
      <c r="Q10" s="43"/>
      <c r="R10" s="44"/>
      <c r="S10" s="44"/>
      <c r="T10" s="44"/>
      <c r="U10" s="46"/>
      <c r="V10" s="47"/>
      <c r="W10" s="47"/>
      <c r="X10" s="47"/>
      <c r="Y10" s="43"/>
      <c r="Z10" s="47"/>
      <c r="AA10" s="47"/>
      <c r="AB10" s="47"/>
      <c r="AC10" s="47"/>
      <c r="AD10" s="47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</row>
    <row r="11" ht="28.5" customHeight="1">
      <c r="A11" s="41" t="s">
        <v>57</v>
      </c>
      <c r="B11" s="41"/>
      <c r="C11" s="41"/>
      <c r="D11" s="42"/>
      <c r="E11" s="42"/>
      <c r="F11" s="43"/>
      <c r="G11" s="43"/>
      <c r="H11" s="44"/>
      <c r="I11" s="62"/>
      <c r="J11" s="44"/>
      <c r="K11" s="45"/>
      <c r="L11" s="45"/>
      <c r="M11" s="47"/>
      <c r="N11" s="45"/>
      <c r="O11" s="45"/>
      <c r="P11" s="63"/>
      <c r="Q11" s="43"/>
      <c r="R11" s="44"/>
      <c r="S11" s="44"/>
      <c r="T11" s="44"/>
      <c r="U11" s="46"/>
      <c r="V11" s="47"/>
      <c r="W11" s="47"/>
      <c r="X11" s="47"/>
      <c r="Y11" s="43"/>
      <c r="Z11" s="47"/>
      <c r="AA11" s="47"/>
      <c r="AB11" s="47"/>
      <c r="AC11" s="47"/>
      <c r="AD11" s="47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</row>
    <row r="12" ht="28.5" customHeight="1">
      <c r="A12" s="41" t="s">
        <v>57</v>
      </c>
      <c r="B12" s="41"/>
      <c r="C12" s="41"/>
      <c r="D12" s="42"/>
      <c r="E12" s="42"/>
      <c r="F12" s="43"/>
      <c r="G12" s="43"/>
      <c r="H12" s="44"/>
      <c r="I12" s="62"/>
      <c r="J12" s="44"/>
      <c r="K12" s="45"/>
      <c r="L12" s="45"/>
      <c r="M12" s="47"/>
      <c r="N12" s="45"/>
      <c r="O12" s="45"/>
      <c r="P12" s="63"/>
      <c r="Q12" s="43"/>
      <c r="R12" s="44"/>
      <c r="S12" s="44"/>
      <c r="T12" s="44"/>
      <c r="U12" s="46"/>
      <c r="V12" s="47"/>
      <c r="W12" s="47"/>
      <c r="X12" s="47"/>
      <c r="Y12" s="43"/>
      <c r="Z12" s="47"/>
      <c r="AA12" s="47"/>
      <c r="AB12" s="47"/>
      <c r="AC12" s="47"/>
      <c r="AD12" s="47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</row>
    <row r="13" ht="28.5" customHeight="1">
      <c r="A13" s="41" t="s">
        <v>57</v>
      </c>
      <c r="B13" s="41"/>
      <c r="C13" s="41"/>
      <c r="D13" s="42"/>
      <c r="E13" s="42"/>
      <c r="F13" s="43"/>
      <c r="G13" s="43"/>
      <c r="H13" s="44"/>
      <c r="I13" s="62"/>
      <c r="J13" s="44"/>
      <c r="K13" s="45"/>
      <c r="L13" s="45"/>
      <c r="M13" s="47"/>
      <c r="N13" s="45"/>
      <c r="O13" s="45"/>
      <c r="P13" s="63"/>
      <c r="Q13" s="43"/>
      <c r="R13" s="44"/>
      <c r="S13" s="44"/>
      <c r="T13" s="44"/>
      <c r="U13" s="46"/>
      <c r="V13" s="47"/>
      <c r="W13" s="47"/>
      <c r="X13" s="47"/>
      <c r="Y13" s="43"/>
      <c r="Z13" s="47"/>
      <c r="AA13" s="47"/>
      <c r="AB13" s="47"/>
      <c r="AC13" s="47"/>
      <c r="AD13" s="47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</row>
    <row r="14" ht="28.5" customHeight="1">
      <c r="A14" s="41" t="s">
        <v>57</v>
      </c>
      <c r="B14" s="41"/>
      <c r="C14" s="41"/>
      <c r="D14" s="42"/>
      <c r="E14" s="42"/>
      <c r="F14" s="43"/>
      <c r="G14" s="43"/>
      <c r="H14" s="44"/>
      <c r="I14" s="62"/>
      <c r="J14" s="44"/>
      <c r="K14" s="45"/>
      <c r="L14" s="45"/>
      <c r="M14" s="47"/>
      <c r="N14" s="45"/>
      <c r="O14" s="45"/>
      <c r="P14" s="63"/>
      <c r="Q14" s="43"/>
      <c r="R14" s="44"/>
      <c r="S14" s="44"/>
      <c r="T14" s="44"/>
      <c r="U14" s="46"/>
      <c r="V14" s="47"/>
      <c r="W14" s="47"/>
      <c r="X14" s="47"/>
      <c r="Y14" s="43"/>
      <c r="Z14" s="47"/>
      <c r="AA14" s="47"/>
      <c r="AB14" s="47"/>
      <c r="AC14" s="47"/>
      <c r="AD14" s="47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</row>
    <row r="15" ht="28.5" customHeight="1">
      <c r="A15" s="41" t="s">
        <v>57</v>
      </c>
      <c r="B15" s="41"/>
      <c r="C15" s="41"/>
      <c r="D15" s="42"/>
      <c r="E15" s="42"/>
      <c r="F15" s="43"/>
      <c r="G15" s="43"/>
      <c r="H15" s="44"/>
      <c r="I15" s="62"/>
      <c r="J15" s="44"/>
      <c r="K15" s="45"/>
      <c r="L15" s="45"/>
      <c r="M15" s="47"/>
      <c r="N15" s="45"/>
      <c r="O15" s="45"/>
      <c r="P15" s="63"/>
      <c r="Q15" s="43"/>
      <c r="R15" s="44"/>
      <c r="S15" s="44"/>
      <c r="T15" s="44"/>
      <c r="U15" s="46"/>
      <c r="V15" s="47"/>
      <c r="W15" s="47"/>
      <c r="X15" s="47"/>
      <c r="Y15" s="43"/>
      <c r="Z15" s="47"/>
      <c r="AA15" s="47"/>
      <c r="AB15" s="47"/>
      <c r="AC15" s="47"/>
      <c r="AD15" s="47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</row>
    <row r="16" ht="28.5" customHeight="1">
      <c r="A16" s="41" t="s">
        <v>57</v>
      </c>
      <c r="B16" s="41"/>
      <c r="C16" s="41"/>
      <c r="D16" s="42"/>
      <c r="E16" s="42"/>
      <c r="F16" s="43"/>
      <c r="G16" s="43"/>
      <c r="H16" s="44"/>
      <c r="I16" s="62"/>
      <c r="J16" s="44"/>
      <c r="K16" s="45"/>
      <c r="L16" s="45"/>
      <c r="M16" s="47"/>
      <c r="N16" s="45"/>
      <c r="O16" s="45"/>
      <c r="P16" s="63"/>
      <c r="Q16" s="43"/>
      <c r="R16" s="44"/>
      <c r="S16" s="44"/>
      <c r="T16" s="44"/>
      <c r="U16" s="46"/>
      <c r="V16" s="47"/>
      <c r="W16" s="47"/>
      <c r="X16" s="47"/>
      <c r="Y16" s="43"/>
      <c r="Z16" s="47"/>
      <c r="AA16" s="47"/>
      <c r="AB16" s="47"/>
      <c r="AC16" s="47"/>
      <c r="AD16" s="47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</row>
    <row r="17" ht="28.5" customHeight="1">
      <c r="A17" s="41" t="s">
        <v>57</v>
      </c>
      <c r="B17" s="41"/>
      <c r="C17" s="41"/>
      <c r="D17" s="42"/>
      <c r="E17" s="42"/>
      <c r="F17" s="43"/>
      <c r="G17" s="43"/>
      <c r="H17" s="44"/>
      <c r="I17" s="62"/>
      <c r="J17" s="44"/>
      <c r="K17" s="45"/>
      <c r="L17" s="45"/>
      <c r="M17" s="47"/>
      <c r="N17" s="45"/>
      <c r="O17" s="45"/>
      <c r="P17" s="63"/>
      <c r="Q17" s="43"/>
      <c r="R17" s="44"/>
      <c r="S17" s="44"/>
      <c r="T17" s="44"/>
      <c r="U17" s="46"/>
      <c r="V17" s="47"/>
      <c r="W17" s="47"/>
      <c r="X17" s="47"/>
      <c r="Y17" s="43"/>
      <c r="Z17" s="47"/>
      <c r="AA17" s="47"/>
      <c r="AB17" s="47"/>
      <c r="AC17" s="47"/>
      <c r="AD17" s="47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</row>
    <row r="18" ht="28.5" customHeight="1">
      <c r="A18" s="41" t="s">
        <v>57</v>
      </c>
      <c r="B18" s="41"/>
      <c r="C18" s="41"/>
      <c r="D18" s="42"/>
      <c r="E18" s="42"/>
      <c r="F18" s="43"/>
      <c r="G18" s="43"/>
      <c r="H18" s="44"/>
      <c r="I18" s="62"/>
      <c r="J18" s="44"/>
      <c r="K18" s="45"/>
      <c r="L18" s="45"/>
      <c r="M18" s="47"/>
      <c r="N18" s="45"/>
      <c r="O18" s="45"/>
      <c r="P18" s="63"/>
      <c r="Q18" s="43"/>
      <c r="R18" s="44"/>
      <c r="S18" s="44"/>
      <c r="T18" s="44"/>
      <c r="U18" s="46"/>
      <c r="V18" s="47"/>
      <c r="W18" s="47"/>
      <c r="X18" s="47"/>
      <c r="Y18" s="43"/>
      <c r="Z18" s="47"/>
      <c r="AA18" s="47"/>
      <c r="AB18" s="47"/>
      <c r="AC18" s="47"/>
      <c r="AD18" s="47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ht="28.5" customHeight="1">
      <c r="A19" s="41" t="s">
        <v>57</v>
      </c>
      <c r="B19" s="41"/>
      <c r="C19" s="41"/>
      <c r="D19" s="42"/>
      <c r="E19" s="42"/>
      <c r="F19" s="43"/>
      <c r="G19" s="43"/>
      <c r="H19" s="44"/>
      <c r="I19" s="62"/>
      <c r="J19" s="44"/>
      <c r="K19" s="45"/>
      <c r="L19" s="45"/>
      <c r="M19" s="47"/>
      <c r="N19" s="45"/>
      <c r="O19" s="45"/>
      <c r="P19" s="63"/>
      <c r="Q19" s="43"/>
      <c r="R19" s="44"/>
      <c r="S19" s="44"/>
      <c r="T19" s="44"/>
      <c r="U19" s="46"/>
      <c r="V19" s="47"/>
      <c r="W19" s="47"/>
      <c r="X19" s="47"/>
      <c r="Y19" s="43"/>
      <c r="Z19" s="47"/>
      <c r="AA19" s="47"/>
      <c r="AB19" s="47"/>
      <c r="AC19" s="47"/>
      <c r="AD19" s="47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ht="28.5" customHeight="1">
      <c r="A20" s="41" t="s">
        <v>57</v>
      </c>
      <c r="B20" s="41"/>
      <c r="C20" s="41"/>
      <c r="D20" s="42"/>
      <c r="E20" s="42"/>
      <c r="F20" s="43"/>
      <c r="G20" s="43"/>
      <c r="H20" s="44"/>
      <c r="I20" s="62"/>
      <c r="J20" s="44"/>
      <c r="K20" s="45"/>
      <c r="L20" s="45"/>
      <c r="M20" s="47"/>
      <c r="N20" s="45"/>
      <c r="O20" s="45"/>
      <c r="P20" s="63"/>
      <c r="Q20" s="43"/>
      <c r="R20" s="44"/>
      <c r="S20" s="44"/>
      <c r="T20" s="44"/>
      <c r="U20" s="46"/>
      <c r="V20" s="47"/>
      <c r="W20" s="47"/>
      <c r="X20" s="47"/>
      <c r="Y20" s="43"/>
      <c r="Z20" s="47"/>
      <c r="AA20" s="47"/>
      <c r="AB20" s="47"/>
      <c r="AC20" s="47"/>
      <c r="AD20" s="47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ht="28.5" customHeight="1">
      <c r="A21" s="41" t="s">
        <v>57</v>
      </c>
      <c r="B21" s="41"/>
      <c r="C21" s="41"/>
      <c r="D21" s="42"/>
      <c r="E21" s="42"/>
      <c r="F21" s="43"/>
      <c r="G21" s="43"/>
      <c r="H21" s="44"/>
      <c r="I21" s="62"/>
      <c r="J21" s="44"/>
      <c r="K21" s="45"/>
      <c r="L21" s="45"/>
      <c r="M21" s="47"/>
      <c r="N21" s="45"/>
      <c r="O21" s="45"/>
      <c r="P21" s="63"/>
      <c r="Q21" s="43"/>
      <c r="R21" s="44"/>
      <c r="S21" s="44"/>
      <c r="T21" s="44"/>
      <c r="U21" s="46"/>
      <c r="V21" s="47"/>
      <c r="W21" s="47"/>
      <c r="X21" s="47"/>
      <c r="Y21" s="43"/>
      <c r="Z21" s="47"/>
      <c r="AA21" s="47"/>
      <c r="AB21" s="47"/>
      <c r="AC21" s="47"/>
      <c r="AD21" s="47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ht="28.5" customHeight="1">
      <c r="A22" s="41" t="s">
        <v>57</v>
      </c>
      <c r="B22" s="41"/>
      <c r="C22" s="41"/>
      <c r="D22" s="42"/>
      <c r="E22" s="42"/>
      <c r="F22" s="43"/>
      <c r="G22" s="43"/>
      <c r="H22" s="44"/>
      <c r="I22" s="62"/>
      <c r="J22" s="44"/>
      <c r="K22" s="45"/>
      <c r="L22" s="45"/>
      <c r="M22" s="47"/>
      <c r="N22" s="45"/>
      <c r="O22" s="45"/>
      <c r="P22" s="63"/>
      <c r="Q22" s="43"/>
      <c r="R22" s="44"/>
      <c r="S22" s="44"/>
      <c r="T22" s="44"/>
      <c r="U22" s="46"/>
      <c r="V22" s="47"/>
      <c r="W22" s="47"/>
      <c r="X22" s="47"/>
      <c r="Y22" s="43"/>
      <c r="Z22" s="47"/>
      <c r="AA22" s="47"/>
      <c r="AB22" s="47"/>
      <c r="AC22" s="47"/>
      <c r="AD22" s="47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ht="28.5" customHeight="1">
      <c r="A23" s="41" t="s">
        <v>57</v>
      </c>
      <c r="B23" s="41"/>
      <c r="C23" s="41"/>
      <c r="D23" s="42"/>
      <c r="E23" s="42"/>
      <c r="F23" s="43"/>
      <c r="G23" s="43"/>
      <c r="H23" s="44"/>
      <c r="I23" s="62"/>
      <c r="J23" s="44"/>
      <c r="K23" s="45"/>
      <c r="L23" s="45"/>
      <c r="M23" s="47"/>
      <c r="N23" s="45"/>
      <c r="O23" s="45"/>
      <c r="P23" s="63"/>
      <c r="Q23" s="43"/>
      <c r="R23" s="44"/>
      <c r="S23" s="44"/>
      <c r="T23" s="44"/>
      <c r="U23" s="46"/>
      <c r="V23" s="47"/>
      <c r="W23" s="47"/>
      <c r="X23" s="47"/>
      <c r="Y23" s="43"/>
      <c r="Z23" s="47"/>
      <c r="AA23" s="47"/>
      <c r="AB23" s="47"/>
      <c r="AC23" s="47"/>
      <c r="AD23" s="47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ht="28.5" customHeight="1">
      <c r="A24" s="41" t="s">
        <v>57</v>
      </c>
      <c r="B24" s="41"/>
      <c r="C24" s="41"/>
      <c r="D24" s="42"/>
      <c r="E24" s="42"/>
      <c r="F24" s="43"/>
      <c r="G24" s="43"/>
      <c r="H24" s="44"/>
      <c r="I24" s="62"/>
      <c r="J24" s="44"/>
      <c r="K24" s="45"/>
      <c r="L24" s="45"/>
      <c r="M24" s="47"/>
      <c r="N24" s="45"/>
      <c r="O24" s="45"/>
      <c r="P24" s="63"/>
      <c r="Q24" s="43"/>
      <c r="R24" s="44"/>
      <c r="S24" s="44"/>
      <c r="T24" s="44"/>
      <c r="U24" s="46"/>
      <c r="V24" s="47"/>
      <c r="W24" s="47"/>
      <c r="X24" s="47"/>
      <c r="Y24" s="43"/>
      <c r="Z24" s="47"/>
      <c r="AA24" s="47"/>
      <c r="AB24" s="47"/>
      <c r="AC24" s="47"/>
      <c r="AD24" s="47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</row>
    <row r="25" ht="28.5" customHeight="1">
      <c r="A25" s="41" t="s">
        <v>57</v>
      </c>
      <c r="B25" s="41"/>
      <c r="C25" s="41"/>
      <c r="D25" s="42"/>
      <c r="E25" s="42"/>
      <c r="F25" s="43"/>
      <c r="G25" s="43"/>
      <c r="H25" s="44"/>
      <c r="I25" s="62"/>
      <c r="J25" s="44"/>
      <c r="K25" s="45"/>
      <c r="L25" s="45"/>
      <c r="M25" s="47"/>
      <c r="N25" s="45"/>
      <c r="O25" s="45"/>
      <c r="P25" s="63"/>
      <c r="Q25" s="43"/>
      <c r="R25" s="44"/>
      <c r="S25" s="44"/>
      <c r="T25" s="44"/>
      <c r="U25" s="46"/>
      <c r="V25" s="47"/>
      <c r="W25" s="47"/>
      <c r="X25" s="47"/>
      <c r="Y25" s="43"/>
      <c r="Z25" s="47"/>
      <c r="AA25" s="47"/>
      <c r="AB25" s="47"/>
      <c r="AC25" s="47"/>
      <c r="AD25" s="47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</row>
    <row r="26" ht="30.75" customHeight="1">
      <c r="D26" s="48"/>
      <c r="E26" s="48"/>
      <c r="F26" s="49"/>
      <c r="G26" s="49"/>
      <c r="H26" s="50"/>
      <c r="I26" s="49"/>
      <c r="J26" s="50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</row>
    <row r="27" ht="30.75" customHeight="1">
      <c r="D27" s="48"/>
      <c r="E27" s="48"/>
      <c r="F27" s="49"/>
      <c r="G27" s="49"/>
      <c r="H27" s="50"/>
      <c r="I27" s="49"/>
      <c r="J27" s="50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</row>
    <row r="28" ht="30.75" customHeight="1">
      <c r="D28" s="48"/>
      <c r="E28" s="48"/>
      <c r="F28" s="49"/>
      <c r="G28" s="49"/>
      <c r="H28" s="50"/>
      <c r="I28" s="49"/>
      <c r="J28" s="50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</row>
    <row r="29" ht="30.75" customHeight="1">
      <c r="D29" s="48"/>
      <c r="E29" s="48"/>
      <c r="F29" s="49"/>
      <c r="G29" s="49"/>
      <c r="H29" s="50"/>
      <c r="I29" s="49"/>
      <c r="J29" s="50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</row>
    <row r="30" ht="30.75" customHeight="1">
      <c r="D30" s="48"/>
      <c r="E30" s="48"/>
      <c r="F30" s="49"/>
      <c r="G30" s="49"/>
      <c r="H30" s="50"/>
      <c r="I30" s="49"/>
      <c r="J30" s="50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</row>
    <row r="31" ht="30.75" customHeight="1">
      <c r="D31" s="48"/>
      <c r="E31" s="48"/>
      <c r="F31" s="49"/>
      <c r="G31" s="49"/>
      <c r="H31" s="50"/>
      <c r="I31" s="49"/>
      <c r="J31" s="50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</row>
    <row r="32" ht="30.75" customHeight="1">
      <c r="D32" s="48"/>
      <c r="E32" s="48"/>
      <c r="F32" s="49"/>
      <c r="G32" s="49"/>
      <c r="H32" s="50"/>
      <c r="I32" s="49"/>
      <c r="J32" s="50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</row>
    <row r="33" ht="30.75" customHeight="1">
      <c r="D33" s="48"/>
      <c r="E33" s="48"/>
      <c r="F33" s="49"/>
      <c r="G33" s="49"/>
      <c r="H33" s="50"/>
      <c r="I33" s="49"/>
      <c r="J33" s="50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</row>
    <row r="34" ht="30.75" customHeight="1">
      <c r="D34" s="48"/>
      <c r="E34" s="48"/>
      <c r="F34" s="49"/>
      <c r="G34" s="49"/>
      <c r="H34" s="50"/>
      <c r="I34" s="49"/>
      <c r="J34" s="50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</row>
    <row r="35" ht="30.75" customHeight="1">
      <c r="D35" s="48"/>
      <c r="E35" s="48"/>
      <c r="F35" s="49"/>
      <c r="G35" s="49"/>
      <c r="H35" s="50"/>
      <c r="I35" s="49"/>
      <c r="J35" s="50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</row>
    <row r="36" ht="30.75" customHeight="1">
      <c r="D36" s="48"/>
      <c r="E36" s="48"/>
      <c r="F36" s="49"/>
      <c r="G36" s="49"/>
      <c r="H36" s="50"/>
      <c r="I36" s="49"/>
      <c r="J36" s="50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</row>
    <row r="37" ht="30.75" customHeight="1">
      <c r="D37" s="48"/>
      <c r="E37" s="48"/>
      <c r="F37" s="49"/>
      <c r="G37" s="49"/>
      <c r="H37" s="50"/>
      <c r="I37" s="49"/>
      <c r="J37" s="50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</row>
    <row r="38" ht="30.75" customHeight="1">
      <c r="D38" s="48"/>
      <c r="E38" s="48"/>
      <c r="F38" s="49"/>
      <c r="G38" s="49"/>
      <c r="H38" s="50"/>
      <c r="I38" s="49"/>
      <c r="J38" s="50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</row>
    <row r="39" ht="30.75" customHeight="1">
      <c r="D39" s="48"/>
      <c r="E39" s="48"/>
      <c r="F39" s="49"/>
      <c r="G39" s="49"/>
      <c r="H39" s="50"/>
      <c r="I39" s="49"/>
      <c r="J39" s="50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</row>
    <row r="40" ht="30.75" customHeight="1">
      <c r="D40" s="48"/>
      <c r="E40" s="48"/>
      <c r="F40" s="49"/>
      <c r="G40" s="49"/>
      <c r="H40" s="50"/>
      <c r="I40" s="49"/>
      <c r="J40" s="50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</row>
    <row r="41" ht="30.75" customHeight="1">
      <c r="D41" s="48"/>
      <c r="E41" s="48"/>
      <c r="F41" s="49"/>
      <c r="G41" s="49"/>
      <c r="H41" s="50"/>
      <c r="I41" s="49"/>
      <c r="J41" s="50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</row>
    <row r="42" ht="30.75" customHeight="1">
      <c r="D42" s="48"/>
      <c r="E42" s="48"/>
      <c r="F42" s="49"/>
      <c r="G42" s="49"/>
      <c r="H42" s="50"/>
      <c r="I42" s="49"/>
      <c r="J42" s="50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</row>
    <row r="43" ht="30.75" customHeight="1">
      <c r="D43" s="48"/>
      <c r="E43" s="48"/>
      <c r="F43" s="49"/>
      <c r="G43" s="49"/>
      <c r="H43" s="50"/>
      <c r="I43" s="49"/>
      <c r="J43" s="50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</row>
    <row r="44" ht="30.75" customHeight="1">
      <c r="D44" s="48"/>
      <c r="E44" s="48"/>
      <c r="F44" s="49"/>
      <c r="G44" s="49"/>
      <c r="H44" s="50"/>
      <c r="I44" s="49"/>
      <c r="J44" s="50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</row>
    <row r="45" ht="30.75" customHeight="1">
      <c r="D45" s="48"/>
      <c r="E45" s="48"/>
      <c r="F45" s="49"/>
      <c r="G45" s="49"/>
      <c r="H45" s="50"/>
      <c r="I45" s="49"/>
      <c r="J45" s="50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</row>
    <row r="46" ht="30.75" customHeight="1">
      <c r="D46" s="48"/>
      <c r="E46" s="48"/>
      <c r="F46" s="49"/>
      <c r="G46" s="49"/>
      <c r="H46" s="50"/>
      <c r="I46" s="49"/>
      <c r="J46" s="50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</row>
    <row r="47" ht="30.75" customHeight="1">
      <c r="D47" s="48"/>
      <c r="E47" s="48"/>
      <c r="F47" s="49"/>
      <c r="G47" s="49"/>
      <c r="H47" s="50"/>
      <c r="I47" s="49"/>
      <c r="J47" s="50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</row>
    <row r="48" ht="30.75" customHeight="1">
      <c r="D48" s="48"/>
      <c r="E48" s="48"/>
      <c r="F48" s="49"/>
      <c r="G48" s="49"/>
      <c r="H48" s="50"/>
      <c r="I48" s="49"/>
      <c r="J48" s="50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</row>
    <row r="49" ht="30.75" customHeight="1">
      <c r="D49" s="48"/>
      <c r="E49" s="48"/>
      <c r="F49" s="49"/>
      <c r="G49" s="49"/>
      <c r="H49" s="50"/>
      <c r="I49" s="49"/>
      <c r="J49" s="50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</row>
    <row r="50" ht="30.75" customHeight="1">
      <c r="D50" s="48"/>
      <c r="E50" s="48"/>
      <c r="F50" s="49"/>
      <c r="G50" s="49"/>
      <c r="H50" s="50"/>
      <c r="I50" s="49"/>
      <c r="J50" s="50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</row>
    <row r="51" ht="30.75" customHeight="1">
      <c r="D51" s="48"/>
      <c r="E51" s="48"/>
      <c r="F51" s="49"/>
      <c r="G51" s="49"/>
      <c r="H51" s="50"/>
      <c r="I51" s="49"/>
      <c r="J51" s="50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</row>
    <row r="52" ht="30.75" customHeight="1">
      <c r="D52" s="48"/>
      <c r="E52" s="48"/>
      <c r="F52" s="49"/>
      <c r="G52" s="49"/>
      <c r="H52" s="50"/>
      <c r="I52" s="49"/>
      <c r="J52" s="50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</row>
    <row r="53" ht="30.75" customHeight="1">
      <c r="D53" s="48"/>
      <c r="E53" s="48"/>
      <c r="F53" s="49"/>
      <c r="G53" s="49"/>
      <c r="H53" s="50"/>
      <c r="I53" s="49"/>
      <c r="J53" s="50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</row>
    <row r="54" ht="30.75" customHeight="1">
      <c r="D54" s="48"/>
      <c r="E54" s="48"/>
      <c r="F54" s="49"/>
      <c r="G54" s="49"/>
      <c r="H54" s="50"/>
      <c r="I54" s="49"/>
      <c r="J54" s="50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</row>
    <row r="55" ht="30.75" customHeight="1">
      <c r="D55" s="48"/>
      <c r="E55" s="48"/>
      <c r="F55" s="49"/>
      <c r="G55" s="49"/>
      <c r="H55" s="50"/>
      <c r="I55" s="49"/>
      <c r="J55" s="50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</row>
    <row r="56" ht="30.75" customHeight="1">
      <c r="D56" s="48"/>
      <c r="E56" s="48"/>
      <c r="F56" s="49"/>
      <c r="G56" s="49"/>
      <c r="H56" s="50"/>
      <c r="I56" s="49"/>
      <c r="J56" s="50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</row>
    <row r="57" ht="30.75" customHeight="1">
      <c r="D57" s="48"/>
      <c r="E57" s="48"/>
      <c r="F57" s="49"/>
      <c r="G57" s="49"/>
      <c r="H57" s="50"/>
      <c r="I57" s="49"/>
      <c r="J57" s="50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</row>
    <row r="58" ht="30.75" customHeight="1">
      <c r="D58" s="48"/>
      <c r="E58" s="48"/>
      <c r="F58" s="49"/>
      <c r="G58" s="49"/>
      <c r="H58" s="50"/>
      <c r="I58" s="49"/>
      <c r="J58" s="50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</row>
    <row r="59" ht="30.75" customHeight="1">
      <c r="D59" s="48"/>
      <c r="E59" s="48"/>
      <c r="F59" s="49"/>
      <c r="G59" s="49"/>
      <c r="H59" s="50"/>
      <c r="I59" s="49"/>
      <c r="J59" s="50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</row>
    <row r="60" ht="30.75" customHeight="1">
      <c r="D60" s="48"/>
      <c r="E60" s="48"/>
      <c r="F60" s="49"/>
      <c r="G60" s="49"/>
      <c r="H60" s="50"/>
      <c r="I60" s="49"/>
      <c r="J60" s="50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</row>
    <row r="61" ht="30.75" customHeight="1">
      <c r="D61" s="48"/>
      <c r="E61" s="48"/>
      <c r="F61" s="49"/>
      <c r="G61" s="49"/>
      <c r="H61" s="50"/>
      <c r="I61" s="49"/>
      <c r="J61" s="50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</row>
    <row r="62" ht="30.75" customHeight="1">
      <c r="D62" s="48"/>
      <c r="E62" s="48"/>
      <c r="F62" s="49"/>
      <c r="G62" s="49"/>
      <c r="H62" s="50"/>
      <c r="I62" s="49"/>
      <c r="J62" s="50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</row>
    <row r="63" ht="30.75" customHeight="1">
      <c r="D63" s="48"/>
      <c r="E63" s="48"/>
      <c r="F63" s="49"/>
      <c r="G63" s="49"/>
      <c r="H63" s="50"/>
      <c r="I63" s="49"/>
      <c r="J63" s="50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</row>
    <row r="64" ht="30.75" customHeight="1">
      <c r="D64" s="48"/>
      <c r="E64" s="48"/>
      <c r="F64" s="49"/>
      <c r="G64" s="49"/>
      <c r="H64" s="50"/>
      <c r="I64" s="49"/>
      <c r="J64" s="50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</row>
    <row r="65" ht="30.75" customHeight="1">
      <c r="D65" s="48"/>
      <c r="E65" s="48"/>
      <c r="F65" s="49"/>
      <c r="G65" s="49"/>
      <c r="H65" s="50"/>
      <c r="I65" s="49"/>
      <c r="J65" s="50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</row>
    <row r="66" ht="30.75" customHeight="1">
      <c r="D66" s="48"/>
      <c r="E66" s="48"/>
      <c r="F66" s="49"/>
      <c r="G66" s="49"/>
      <c r="H66" s="50"/>
      <c r="I66" s="49"/>
      <c r="J66" s="50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</row>
    <row r="67" ht="30.75" customHeight="1">
      <c r="D67" s="48"/>
      <c r="E67" s="48"/>
      <c r="F67" s="49"/>
      <c r="G67" s="49"/>
      <c r="H67" s="50"/>
      <c r="I67" s="49"/>
      <c r="J67" s="50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</row>
    <row r="68" ht="30.75" customHeight="1">
      <c r="D68" s="48"/>
      <c r="E68" s="48"/>
      <c r="F68" s="49"/>
      <c r="G68" s="49"/>
      <c r="H68" s="50"/>
      <c r="I68" s="49"/>
      <c r="J68" s="50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</row>
    <row r="69" ht="30.75" customHeight="1">
      <c r="D69" s="48"/>
      <c r="E69" s="48"/>
      <c r="F69" s="49"/>
      <c r="G69" s="49"/>
      <c r="H69" s="50"/>
      <c r="I69" s="49"/>
      <c r="J69" s="50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</row>
    <row r="70" ht="30.75" customHeight="1">
      <c r="D70" s="48"/>
      <c r="E70" s="48"/>
      <c r="F70" s="49"/>
      <c r="G70" s="49"/>
      <c r="H70" s="50"/>
      <c r="I70" s="49"/>
      <c r="J70" s="50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</row>
    <row r="71" ht="30.75" customHeight="1">
      <c r="D71" s="48"/>
      <c r="E71" s="48"/>
      <c r="F71" s="49"/>
      <c r="G71" s="49"/>
      <c r="H71" s="50"/>
      <c r="I71" s="49"/>
      <c r="J71" s="50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</row>
    <row r="72" ht="30.75" customHeight="1">
      <c r="D72" s="48"/>
      <c r="E72" s="48"/>
      <c r="F72" s="49"/>
      <c r="G72" s="49"/>
      <c r="H72" s="50"/>
      <c r="I72" s="49"/>
      <c r="J72" s="50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</row>
    <row r="73" ht="30.75" customHeight="1">
      <c r="D73" s="48"/>
      <c r="E73" s="48"/>
      <c r="F73" s="49"/>
      <c r="G73" s="49"/>
      <c r="H73" s="50"/>
      <c r="I73" s="49"/>
      <c r="J73" s="50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</row>
    <row r="74" ht="30.75" customHeight="1">
      <c r="D74" s="48"/>
      <c r="E74" s="48"/>
      <c r="F74" s="49"/>
      <c r="G74" s="49"/>
      <c r="H74" s="50"/>
      <c r="I74" s="49"/>
      <c r="J74" s="50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</row>
    <row r="75" ht="30.75" customHeight="1">
      <c r="D75" s="48"/>
      <c r="E75" s="48"/>
      <c r="F75" s="49"/>
      <c r="G75" s="49"/>
      <c r="H75" s="50"/>
      <c r="I75" s="49"/>
      <c r="J75" s="50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</row>
    <row r="76" ht="30.75" customHeight="1">
      <c r="D76" s="48"/>
      <c r="E76" s="48"/>
      <c r="F76" s="49"/>
      <c r="G76" s="49"/>
      <c r="H76" s="50"/>
      <c r="I76" s="49"/>
      <c r="J76" s="50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</row>
    <row r="77" ht="30.75" customHeight="1">
      <c r="D77" s="48"/>
      <c r="E77" s="48"/>
      <c r="F77" s="49"/>
      <c r="G77" s="49"/>
      <c r="H77" s="50"/>
      <c r="I77" s="49"/>
      <c r="J77" s="50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</row>
    <row r="78" ht="30.75" customHeight="1">
      <c r="D78" s="48"/>
      <c r="E78" s="48"/>
      <c r="F78" s="49"/>
      <c r="G78" s="49"/>
      <c r="H78" s="50"/>
      <c r="I78" s="49"/>
      <c r="J78" s="50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</row>
    <row r="79" ht="30.75" customHeight="1">
      <c r="D79" s="48"/>
      <c r="E79" s="48"/>
      <c r="F79" s="49"/>
      <c r="G79" s="49"/>
      <c r="H79" s="50"/>
      <c r="I79" s="49"/>
      <c r="J79" s="50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</row>
    <row r="80" ht="30.75" customHeight="1">
      <c r="D80" s="48"/>
      <c r="E80" s="48"/>
      <c r="F80" s="49"/>
      <c r="G80" s="49"/>
      <c r="H80" s="50"/>
      <c r="I80" s="49"/>
      <c r="J80" s="50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</row>
    <row r="81" ht="30.75" customHeight="1">
      <c r="D81" s="48"/>
      <c r="E81" s="48"/>
      <c r="F81" s="49"/>
      <c r="G81" s="49"/>
      <c r="H81" s="50"/>
      <c r="I81" s="49"/>
      <c r="J81" s="50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</row>
    <row r="82" ht="30.75" customHeight="1">
      <c r="D82" s="48"/>
      <c r="E82" s="48"/>
      <c r="F82" s="49"/>
      <c r="G82" s="49"/>
      <c r="H82" s="50"/>
      <c r="I82" s="49"/>
      <c r="J82" s="50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</row>
    <row r="83" ht="30.75" customHeight="1">
      <c r="D83" s="48"/>
      <c r="E83" s="48"/>
      <c r="F83" s="49"/>
      <c r="G83" s="49"/>
      <c r="H83" s="50"/>
      <c r="I83" s="49"/>
      <c r="J83" s="50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</row>
    <row r="84" ht="30.75" customHeight="1">
      <c r="D84" s="48"/>
      <c r="E84" s="48"/>
      <c r="F84" s="49"/>
      <c r="G84" s="49"/>
      <c r="H84" s="50"/>
      <c r="I84" s="49"/>
      <c r="J84" s="50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</row>
    <row r="85" ht="30.75" customHeight="1">
      <c r="D85" s="48"/>
      <c r="E85" s="48"/>
      <c r="F85" s="49"/>
      <c r="G85" s="49"/>
      <c r="H85" s="50"/>
      <c r="I85" s="49"/>
      <c r="J85" s="50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</row>
    <row r="86" ht="30.75" customHeight="1">
      <c r="D86" s="48"/>
      <c r="E86" s="48"/>
      <c r="F86" s="49"/>
      <c r="G86" s="49"/>
      <c r="H86" s="50"/>
      <c r="I86" s="49"/>
      <c r="J86" s="50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</row>
    <row r="87" ht="30.75" customHeight="1">
      <c r="D87" s="48"/>
      <c r="E87" s="48"/>
      <c r="F87" s="49"/>
      <c r="G87" s="49"/>
      <c r="H87" s="50"/>
      <c r="I87" s="49"/>
      <c r="J87" s="50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</row>
    <row r="88" ht="30.75" customHeight="1">
      <c r="D88" s="48"/>
      <c r="E88" s="48"/>
      <c r="F88" s="49"/>
      <c r="G88" s="49"/>
      <c r="H88" s="50"/>
      <c r="I88" s="49"/>
      <c r="J88" s="50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</row>
    <row r="89" ht="30.75" customHeight="1">
      <c r="D89" s="48"/>
      <c r="E89" s="48"/>
      <c r="F89" s="49"/>
      <c r="G89" s="49"/>
      <c r="H89" s="50"/>
      <c r="I89" s="49"/>
      <c r="J89" s="50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</row>
    <row r="90" ht="30.75" customHeight="1">
      <c r="D90" s="48"/>
      <c r="E90" s="48"/>
      <c r="F90" s="49"/>
      <c r="G90" s="49"/>
      <c r="H90" s="50"/>
      <c r="I90" s="49"/>
      <c r="J90" s="50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</row>
    <row r="91" ht="30.75" customHeight="1">
      <c r="D91" s="48"/>
      <c r="E91" s="48"/>
      <c r="F91" s="49"/>
      <c r="G91" s="49"/>
      <c r="H91" s="50"/>
      <c r="I91" s="49"/>
      <c r="J91" s="50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</row>
    <row r="92" ht="30.75" customHeight="1">
      <c r="D92" s="48"/>
      <c r="E92" s="48"/>
      <c r="F92" s="49"/>
      <c r="G92" s="49"/>
      <c r="H92" s="50"/>
      <c r="I92" s="49"/>
      <c r="J92" s="50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</row>
    <row r="93" ht="30.75" customHeight="1">
      <c r="D93" s="48"/>
      <c r="E93" s="48"/>
      <c r="F93" s="49"/>
      <c r="G93" s="49"/>
      <c r="H93" s="50"/>
      <c r="I93" s="49"/>
      <c r="J93" s="50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</row>
    <row r="94" ht="30.75" customHeight="1">
      <c r="D94" s="48"/>
      <c r="E94" s="48"/>
      <c r="F94" s="49"/>
      <c r="G94" s="49"/>
      <c r="H94" s="50"/>
      <c r="I94" s="49"/>
      <c r="J94" s="50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</row>
    <row r="95" ht="30.75" customHeight="1">
      <c r="D95" s="48"/>
      <c r="E95" s="48"/>
      <c r="F95" s="49"/>
      <c r="G95" s="49"/>
      <c r="H95" s="50"/>
      <c r="I95" s="49"/>
      <c r="J95" s="50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</row>
    <row r="96" ht="30.75" customHeight="1">
      <c r="D96" s="48"/>
      <c r="E96" s="48"/>
      <c r="F96" s="49"/>
      <c r="G96" s="49"/>
      <c r="H96" s="50"/>
      <c r="I96" s="49"/>
      <c r="J96" s="50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</row>
    <row r="97" ht="30.75" customHeight="1">
      <c r="D97" s="48"/>
      <c r="E97" s="48"/>
      <c r="F97" s="49"/>
      <c r="G97" s="49"/>
      <c r="H97" s="50"/>
      <c r="I97" s="49"/>
      <c r="J97" s="50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</row>
    <row r="98" ht="30.75" customHeight="1">
      <c r="D98" s="48"/>
      <c r="E98" s="48"/>
      <c r="F98" s="49"/>
      <c r="G98" s="49"/>
      <c r="H98" s="50"/>
      <c r="I98" s="49"/>
      <c r="J98" s="50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</row>
    <row r="99" ht="30.75" customHeight="1">
      <c r="D99" s="48"/>
      <c r="E99" s="48"/>
      <c r="F99" s="49"/>
      <c r="G99" s="49"/>
      <c r="H99" s="50"/>
      <c r="I99" s="49"/>
      <c r="J99" s="50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</row>
    <row r="100" ht="30.75" customHeight="1">
      <c r="D100" s="48"/>
      <c r="E100" s="48"/>
      <c r="F100" s="49"/>
      <c r="G100" s="49"/>
      <c r="H100" s="50"/>
      <c r="I100" s="49"/>
      <c r="J100" s="50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</row>
    <row r="101" ht="30.75" customHeight="1">
      <c r="D101" s="48"/>
      <c r="E101" s="48"/>
      <c r="F101" s="49"/>
      <c r="G101" s="49"/>
      <c r="H101" s="50"/>
      <c r="I101" s="49"/>
      <c r="J101" s="50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</row>
    <row r="102" ht="30.75" customHeight="1">
      <c r="D102" s="48"/>
      <c r="E102" s="48"/>
      <c r="F102" s="49"/>
      <c r="G102" s="49"/>
      <c r="H102" s="50"/>
      <c r="I102" s="49"/>
      <c r="J102" s="50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</row>
    <row r="103" ht="30.75" customHeight="1">
      <c r="D103" s="48"/>
      <c r="E103" s="48"/>
      <c r="F103" s="49"/>
      <c r="G103" s="49"/>
      <c r="H103" s="50"/>
      <c r="I103" s="49"/>
      <c r="J103" s="50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</row>
    <row r="104" ht="30.75" customHeight="1">
      <c r="D104" s="48"/>
      <c r="E104" s="48"/>
      <c r="F104" s="49"/>
      <c r="G104" s="49"/>
      <c r="H104" s="50"/>
      <c r="I104" s="49"/>
      <c r="J104" s="50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</row>
    <row r="105" ht="30.75" customHeight="1">
      <c r="D105" s="48"/>
      <c r="E105" s="48"/>
      <c r="F105" s="49"/>
      <c r="G105" s="49"/>
      <c r="H105" s="50"/>
      <c r="I105" s="49"/>
      <c r="J105" s="50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</row>
    <row r="106" ht="30.75" customHeight="1">
      <c r="D106" s="48"/>
      <c r="E106" s="48"/>
      <c r="F106" s="49"/>
      <c r="G106" s="49"/>
      <c r="H106" s="50"/>
      <c r="I106" s="49"/>
      <c r="J106" s="50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</row>
    <row r="107" ht="30.75" customHeight="1">
      <c r="D107" s="48"/>
      <c r="E107" s="48"/>
      <c r="F107" s="49"/>
      <c r="G107" s="49"/>
      <c r="H107" s="50"/>
      <c r="I107" s="49"/>
      <c r="J107" s="50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</row>
    <row r="108" ht="30.75" customHeight="1">
      <c r="D108" s="48"/>
      <c r="E108" s="48"/>
      <c r="F108" s="49"/>
      <c r="G108" s="49"/>
      <c r="H108" s="50"/>
      <c r="I108" s="49"/>
      <c r="J108" s="50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</row>
    <row r="109" ht="30.75" customHeight="1">
      <c r="D109" s="48"/>
      <c r="E109" s="48"/>
      <c r="F109" s="49"/>
      <c r="G109" s="49"/>
      <c r="H109" s="50"/>
      <c r="I109" s="49"/>
      <c r="J109" s="50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</row>
    <row r="110" ht="30.75" customHeight="1">
      <c r="D110" s="48"/>
      <c r="E110" s="48"/>
      <c r="F110" s="49"/>
      <c r="G110" s="49"/>
      <c r="H110" s="50"/>
      <c r="I110" s="49"/>
      <c r="J110" s="50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</row>
    <row r="111" ht="30.75" customHeight="1">
      <c r="D111" s="48"/>
      <c r="E111" s="48"/>
      <c r="F111" s="49"/>
      <c r="G111" s="49"/>
      <c r="H111" s="50"/>
      <c r="I111" s="49"/>
      <c r="J111" s="50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</row>
    <row r="112" ht="30.75" customHeight="1">
      <c r="D112" s="48"/>
      <c r="E112" s="48"/>
      <c r="F112" s="49"/>
      <c r="G112" s="49"/>
      <c r="H112" s="50"/>
      <c r="I112" s="49"/>
      <c r="J112" s="50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</row>
    <row r="113" ht="30.75" customHeight="1">
      <c r="D113" s="48"/>
      <c r="E113" s="48"/>
      <c r="F113" s="49"/>
      <c r="G113" s="49"/>
      <c r="H113" s="50"/>
      <c r="I113" s="49"/>
      <c r="J113" s="50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</row>
    <row r="114" ht="30.75" customHeight="1">
      <c r="D114" s="48"/>
      <c r="E114" s="48"/>
      <c r="F114" s="49"/>
      <c r="G114" s="49"/>
      <c r="H114" s="50"/>
      <c r="I114" s="49"/>
      <c r="J114" s="50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</row>
    <row r="115" ht="30.75" customHeight="1">
      <c r="D115" s="48"/>
      <c r="E115" s="48"/>
      <c r="F115" s="49"/>
      <c r="G115" s="49"/>
      <c r="H115" s="50"/>
      <c r="I115" s="49"/>
      <c r="J115" s="50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</row>
    <row r="116" ht="30.75" customHeight="1">
      <c r="D116" s="48"/>
      <c r="E116" s="48"/>
      <c r="F116" s="49"/>
      <c r="G116" s="49"/>
      <c r="H116" s="50"/>
      <c r="I116" s="49"/>
      <c r="J116" s="50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</row>
    <row r="117" ht="30.75" customHeight="1">
      <c r="D117" s="48"/>
      <c r="E117" s="48"/>
      <c r="F117" s="49"/>
      <c r="G117" s="49"/>
      <c r="H117" s="50"/>
      <c r="I117" s="49"/>
      <c r="J117" s="50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</row>
    <row r="118" ht="30.75" customHeight="1">
      <c r="D118" s="48"/>
      <c r="E118" s="48"/>
      <c r="F118" s="49"/>
      <c r="G118" s="49"/>
      <c r="H118" s="50"/>
      <c r="I118" s="49"/>
      <c r="J118" s="50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</row>
    <row r="119" ht="30.75" customHeight="1">
      <c r="D119" s="48"/>
      <c r="E119" s="48"/>
      <c r="F119" s="49"/>
      <c r="G119" s="49"/>
      <c r="H119" s="50"/>
      <c r="I119" s="49"/>
      <c r="J119" s="50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</row>
    <row r="120" ht="30.75" customHeight="1">
      <c r="D120" s="48"/>
      <c r="E120" s="48"/>
      <c r="F120" s="49"/>
      <c r="G120" s="49"/>
      <c r="H120" s="50"/>
      <c r="I120" s="49"/>
      <c r="J120" s="50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</row>
    <row r="121" ht="30.75" customHeight="1">
      <c r="D121" s="48"/>
      <c r="E121" s="48"/>
      <c r="F121" s="49"/>
      <c r="G121" s="49"/>
      <c r="H121" s="50"/>
      <c r="I121" s="49"/>
      <c r="J121" s="50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</row>
    <row r="122" ht="30.75" customHeight="1">
      <c r="D122" s="48"/>
      <c r="E122" s="48"/>
      <c r="F122" s="49"/>
      <c r="G122" s="49"/>
      <c r="H122" s="50"/>
      <c r="I122" s="49"/>
      <c r="J122" s="50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</row>
    <row r="123" ht="30.75" customHeight="1">
      <c r="D123" s="48"/>
      <c r="E123" s="48"/>
      <c r="F123" s="49"/>
      <c r="G123" s="49"/>
      <c r="H123" s="50"/>
      <c r="I123" s="49"/>
      <c r="J123" s="50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</row>
    <row r="124" ht="30.75" customHeight="1">
      <c r="D124" s="48"/>
      <c r="E124" s="48"/>
      <c r="F124" s="49"/>
      <c r="G124" s="49"/>
      <c r="H124" s="50"/>
      <c r="I124" s="49"/>
      <c r="J124" s="50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</row>
    <row r="125" ht="30.75" customHeight="1">
      <c r="D125" s="48"/>
      <c r="E125" s="48"/>
      <c r="F125" s="49"/>
      <c r="G125" s="49"/>
      <c r="H125" s="50"/>
      <c r="I125" s="49"/>
      <c r="J125" s="50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</row>
    <row r="126" ht="30.75" customHeight="1">
      <c r="D126" s="48"/>
      <c r="E126" s="48"/>
      <c r="F126" s="49"/>
      <c r="G126" s="49"/>
      <c r="H126" s="50"/>
      <c r="I126" s="49"/>
      <c r="J126" s="50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</row>
    <row r="127" ht="30.75" customHeight="1">
      <c r="D127" s="48"/>
      <c r="E127" s="48"/>
      <c r="F127" s="49"/>
      <c r="G127" s="49"/>
      <c r="H127" s="50"/>
      <c r="I127" s="49"/>
      <c r="J127" s="50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</row>
    <row r="128" ht="30.75" customHeight="1">
      <c r="D128" s="48"/>
      <c r="E128" s="48"/>
      <c r="F128" s="49"/>
      <c r="G128" s="49"/>
      <c r="H128" s="50"/>
      <c r="I128" s="49"/>
      <c r="J128" s="50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</row>
    <row r="129" ht="30.75" customHeight="1">
      <c r="D129" s="48"/>
      <c r="E129" s="48"/>
      <c r="F129" s="49"/>
      <c r="G129" s="49"/>
      <c r="H129" s="50"/>
      <c r="I129" s="49"/>
      <c r="J129" s="50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</row>
    <row r="130" ht="30.75" customHeight="1">
      <c r="D130" s="48"/>
      <c r="E130" s="48"/>
      <c r="F130" s="49"/>
      <c r="G130" s="49"/>
      <c r="H130" s="50"/>
      <c r="I130" s="49"/>
      <c r="J130" s="50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</row>
    <row r="131" ht="30.75" customHeight="1">
      <c r="D131" s="48"/>
      <c r="E131" s="48"/>
      <c r="F131" s="49"/>
      <c r="G131" s="49"/>
      <c r="H131" s="50"/>
      <c r="I131" s="49"/>
      <c r="J131" s="50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</row>
    <row r="132" ht="30.75" customHeight="1">
      <c r="D132" s="48"/>
      <c r="E132" s="48"/>
      <c r="F132" s="49"/>
      <c r="G132" s="49"/>
      <c r="H132" s="50"/>
      <c r="I132" s="49"/>
      <c r="J132" s="50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</row>
    <row r="133" ht="30.75" customHeight="1">
      <c r="D133" s="48"/>
      <c r="E133" s="48"/>
      <c r="F133" s="49"/>
      <c r="G133" s="49"/>
      <c r="H133" s="50"/>
      <c r="I133" s="49"/>
      <c r="J133" s="50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</row>
    <row r="134" ht="30.75" customHeight="1">
      <c r="D134" s="48"/>
      <c r="E134" s="48"/>
      <c r="F134" s="49"/>
      <c r="G134" s="49"/>
      <c r="H134" s="50"/>
      <c r="I134" s="49"/>
      <c r="J134" s="50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</row>
    <row r="135" ht="30.75" customHeight="1">
      <c r="D135" s="48"/>
      <c r="E135" s="48"/>
      <c r="F135" s="49"/>
      <c r="G135" s="49"/>
      <c r="H135" s="50"/>
      <c r="I135" s="49"/>
      <c r="J135" s="50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</row>
    <row r="136" ht="30.75" customHeight="1">
      <c r="D136" s="48"/>
      <c r="E136" s="48"/>
      <c r="F136" s="49"/>
      <c r="G136" s="49"/>
      <c r="H136" s="50"/>
      <c r="I136" s="49"/>
      <c r="J136" s="50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</row>
    <row r="137" ht="30.75" customHeight="1">
      <c r="D137" s="48"/>
      <c r="E137" s="48"/>
      <c r="F137" s="49"/>
      <c r="G137" s="49"/>
      <c r="H137" s="50"/>
      <c r="I137" s="49"/>
      <c r="J137" s="50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</row>
    <row r="138" ht="30.75" customHeight="1">
      <c r="D138" s="48"/>
      <c r="E138" s="48"/>
      <c r="F138" s="49"/>
      <c r="G138" s="49"/>
      <c r="H138" s="50"/>
      <c r="I138" s="49"/>
      <c r="J138" s="50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</row>
    <row r="139" ht="30.75" customHeight="1">
      <c r="D139" s="48"/>
      <c r="E139" s="48"/>
      <c r="F139" s="49"/>
      <c r="G139" s="49"/>
      <c r="H139" s="50"/>
      <c r="I139" s="49"/>
      <c r="J139" s="50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</row>
    <row r="140" ht="30.75" customHeight="1">
      <c r="D140" s="48"/>
      <c r="E140" s="48"/>
      <c r="F140" s="49"/>
      <c r="G140" s="49"/>
      <c r="H140" s="50"/>
      <c r="I140" s="49"/>
      <c r="J140" s="50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</row>
    <row r="141" ht="30.75" customHeight="1">
      <c r="D141" s="48"/>
      <c r="E141" s="48"/>
      <c r="F141" s="49"/>
      <c r="G141" s="49"/>
      <c r="H141" s="50"/>
      <c r="I141" s="49"/>
      <c r="J141" s="50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</row>
    <row r="142" ht="30.75" customHeight="1">
      <c r="D142" s="48"/>
      <c r="E142" s="48"/>
      <c r="F142" s="49"/>
      <c r="G142" s="49"/>
      <c r="H142" s="50"/>
      <c r="I142" s="49"/>
      <c r="J142" s="50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</row>
    <row r="143" ht="30.75" customHeight="1">
      <c r="D143" s="48"/>
      <c r="E143" s="48"/>
      <c r="F143" s="49"/>
      <c r="G143" s="49"/>
      <c r="H143" s="50"/>
      <c r="I143" s="49"/>
      <c r="J143" s="50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</row>
    <row r="144" ht="30.75" customHeight="1">
      <c r="D144" s="48"/>
      <c r="E144" s="48"/>
      <c r="F144" s="49"/>
      <c r="G144" s="49"/>
      <c r="H144" s="50"/>
      <c r="I144" s="49"/>
      <c r="J144" s="50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</row>
    <row r="145" ht="30.75" customHeight="1">
      <c r="D145" s="48"/>
      <c r="E145" s="48"/>
      <c r="F145" s="49"/>
      <c r="G145" s="49"/>
      <c r="H145" s="50"/>
      <c r="I145" s="49"/>
      <c r="J145" s="50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</row>
    <row r="146" ht="30.75" customHeight="1">
      <c r="D146" s="48"/>
      <c r="E146" s="48"/>
      <c r="F146" s="49"/>
      <c r="G146" s="49"/>
      <c r="H146" s="50"/>
      <c r="I146" s="49"/>
      <c r="J146" s="50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</row>
    <row r="147" ht="30.75" customHeight="1">
      <c r="D147" s="48"/>
      <c r="E147" s="48"/>
      <c r="F147" s="49"/>
      <c r="G147" s="49"/>
      <c r="H147" s="50"/>
      <c r="I147" s="49"/>
      <c r="J147" s="50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</row>
    <row r="148" ht="30.75" customHeight="1">
      <c r="D148" s="48"/>
      <c r="E148" s="48"/>
      <c r="F148" s="49"/>
      <c r="G148" s="49"/>
      <c r="H148" s="50"/>
      <c r="I148" s="49"/>
      <c r="J148" s="50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</row>
    <row r="149" ht="30.75" customHeight="1">
      <c r="D149" s="48"/>
      <c r="E149" s="48"/>
      <c r="F149" s="49"/>
      <c r="G149" s="49"/>
      <c r="H149" s="50"/>
      <c r="I149" s="49"/>
      <c r="J149" s="50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</row>
    <row r="150" ht="30.75" customHeight="1">
      <c r="D150" s="48"/>
      <c r="E150" s="48"/>
      <c r="F150" s="49"/>
      <c r="G150" s="49"/>
      <c r="H150" s="50"/>
      <c r="I150" s="49"/>
      <c r="J150" s="50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</row>
    <row r="151" ht="30.75" customHeight="1">
      <c r="F151" s="49"/>
      <c r="G151" s="49"/>
      <c r="H151" s="50"/>
      <c r="I151" s="49"/>
      <c r="J151" s="50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</row>
    <row r="152" ht="30.75" customHeight="1">
      <c r="F152" s="49"/>
      <c r="G152" s="49"/>
      <c r="H152" s="50"/>
      <c r="I152" s="49"/>
      <c r="J152" s="50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</row>
    <row r="153" ht="30.75" customHeight="1">
      <c r="F153" s="49"/>
      <c r="G153" s="49"/>
      <c r="H153" s="50"/>
      <c r="I153" s="49"/>
      <c r="J153" s="50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</row>
    <row r="154" ht="30.75" customHeight="1">
      <c r="F154" s="49"/>
      <c r="G154" s="49"/>
      <c r="H154" s="50"/>
      <c r="I154" s="49"/>
      <c r="J154" s="50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</row>
    <row r="155" ht="30.75" customHeight="1">
      <c r="F155" s="49"/>
      <c r="G155" s="49"/>
      <c r="H155" s="50"/>
      <c r="I155" s="49"/>
      <c r="J155" s="50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</row>
    <row r="156" ht="30.75" customHeight="1">
      <c r="F156" s="49"/>
      <c r="G156" s="49"/>
      <c r="H156" s="50"/>
      <c r="I156" s="49"/>
      <c r="J156" s="50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</row>
    <row r="157" ht="30.75" customHeight="1">
      <c r="F157" s="49"/>
      <c r="G157" s="49"/>
      <c r="H157" s="50"/>
      <c r="I157" s="49"/>
      <c r="J157" s="50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</row>
    <row r="158" ht="30.75" customHeight="1">
      <c r="F158" s="49"/>
      <c r="G158" s="49"/>
      <c r="H158" s="50"/>
      <c r="I158" s="49"/>
      <c r="J158" s="50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</row>
    <row r="159" ht="30.75" customHeight="1">
      <c r="F159" s="49"/>
      <c r="G159" s="49"/>
      <c r="H159" s="50"/>
      <c r="I159" s="49"/>
      <c r="J159" s="50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</row>
    <row r="160" ht="30.75" customHeight="1">
      <c r="F160" s="49"/>
      <c r="G160" s="49"/>
      <c r="H160" s="50"/>
      <c r="I160" s="49"/>
      <c r="J160" s="50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</row>
    <row r="161" ht="30.75" customHeight="1">
      <c r="F161" s="49"/>
      <c r="G161" s="49"/>
      <c r="H161" s="50"/>
      <c r="I161" s="49"/>
      <c r="J161" s="50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</row>
    <row r="162" ht="30.75" customHeight="1">
      <c r="F162" s="49"/>
      <c r="G162" s="49"/>
      <c r="H162" s="50"/>
      <c r="I162" s="49"/>
      <c r="J162" s="50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</row>
    <row r="163" ht="30.75" customHeight="1">
      <c r="F163" s="49"/>
      <c r="G163" s="49"/>
      <c r="H163" s="50"/>
      <c r="I163" s="49"/>
      <c r="J163" s="50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</row>
    <row r="164" ht="30.75" customHeight="1">
      <c r="F164" s="49"/>
      <c r="G164" s="49"/>
      <c r="H164" s="50"/>
      <c r="I164" s="49"/>
      <c r="J164" s="50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</row>
    <row r="165" ht="30.75" customHeight="1">
      <c r="F165" s="49"/>
      <c r="G165" s="49"/>
      <c r="H165" s="50"/>
      <c r="I165" s="49"/>
      <c r="J165" s="50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</row>
    <row r="166" ht="30.75" customHeight="1">
      <c r="F166" s="49"/>
      <c r="G166" s="49"/>
      <c r="H166" s="50"/>
      <c r="I166" s="49"/>
      <c r="J166" s="50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</row>
    <row r="167" ht="30.75" customHeight="1">
      <c r="F167" s="49"/>
      <c r="G167" s="49"/>
      <c r="H167" s="50"/>
      <c r="I167" s="49"/>
      <c r="J167" s="50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</row>
    <row r="168" ht="30.75" customHeight="1">
      <c r="F168" s="49"/>
      <c r="G168" s="49"/>
      <c r="H168" s="50"/>
      <c r="I168" s="49"/>
      <c r="J168" s="50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</row>
    <row r="169" ht="30.75" customHeight="1">
      <c r="F169" s="49"/>
      <c r="G169" s="49"/>
      <c r="H169" s="50"/>
      <c r="I169" s="49"/>
      <c r="J169" s="50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</row>
    <row r="170" ht="30.75" customHeight="1">
      <c r="F170" s="49"/>
      <c r="G170" s="49"/>
      <c r="H170" s="50"/>
      <c r="I170" s="49"/>
      <c r="J170" s="50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</row>
    <row r="171" ht="30.75" customHeight="1">
      <c r="F171" s="49"/>
      <c r="G171" s="49"/>
      <c r="H171" s="50"/>
      <c r="I171" s="49"/>
      <c r="J171" s="50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</row>
    <row r="172" ht="30.75" customHeight="1">
      <c r="F172" s="49"/>
      <c r="G172" s="49"/>
      <c r="H172" s="50"/>
      <c r="I172" s="49"/>
      <c r="J172" s="50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</row>
    <row r="173" ht="30.75" customHeight="1">
      <c r="F173" s="49"/>
      <c r="G173" s="49"/>
      <c r="H173" s="50"/>
      <c r="I173" s="49"/>
      <c r="J173" s="50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</row>
    <row r="174" ht="30.75" customHeight="1">
      <c r="F174" s="49"/>
      <c r="G174" s="49"/>
      <c r="H174" s="50"/>
      <c r="I174" s="49"/>
      <c r="J174" s="50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</row>
    <row r="175" ht="30.75" customHeight="1">
      <c r="F175" s="49"/>
      <c r="G175" s="49"/>
      <c r="H175" s="50"/>
      <c r="I175" s="49"/>
      <c r="J175" s="50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</row>
    <row r="176" ht="30.75" customHeight="1">
      <c r="F176" s="49"/>
      <c r="G176" s="49"/>
      <c r="H176" s="50"/>
      <c r="I176" s="49"/>
      <c r="J176" s="50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</row>
    <row r="177" ht="30.75" customHeight="1">
      <c r="F177" s="49"/>
      <c r="G177" s="49"/>
      <c r="H177" s="50"/>
      <c r="I177" s="49"/>
      <c r="J177" s="50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</row>
    <row r="178" ht="30.75" customHeight="1">
      <c r="F178" s="49"/>
      <c r="G178" s="49"/>
      <c r="H178" s="50"/>
      <c r="I178" s="49"/>
      <c r="J178" s="50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</row>
    <row r="179" ht="30.75" customHeight="1">
      <c r="F179" s="49"/>
      <c r="G179" s="49"/>
      <c r="H179" s="50"/>
      <c r="I179" s="49"/>
      <c r="J179" s="50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</row>
    <row r="180" ht="30.75" customHeight="1">
      <c r="F180" s="49"/>
      <c r="G180" s="49"/>
      <c r="H180" s="50"/>
      <c r="I180" s="49"/>
      <c r="J180" s="50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</row>
    <row r="181" ht="30.75" customHeight="1">
      <c r="F181" s="49"/>
      <c r="G181" s="49"/>
      <c r="H181" s="50"/>
      <c r="I181" s="49"/>
      <c r="J181" s="50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</row>
    <row r="182" ht="30.75" customHeight="1">
      <c r="F182" s="49"/>
      <c r="G182" s="49"/>
      <c r="H182" s="50"/>
      <c r="I182" s="49"/>
      <c r="J182" s="50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</row>
    <row r="183" ht="30.75" customHeight="1">
      <c r="F183" s="49"/>
      <c r="G183" s="49"/>
      <c r="H183" s="50"/>
      <c r="I183" s="49"/>
      <c r="J183" s="50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</row>
    <row r="184" ht="30.75" customHeight="1">
      <c r="F184" s="49"/>
      <c r="G184" s="49"/>
      <c r="H184" s="50"/>
      <c r="I184" s="49"/>
      <c r="J184" s="50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</row>
    <row r="185" ht="30.75" customHeight="1">
      <c r="F185" s="49"/>
      <c r="G185" s="49"/>
      <c r="H185" s="50"/>
      <c r="I185" s="49"/>
      <c r="J185" s="50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</row>
    <row r="186" ht="30.75" customHeight="1">
      <c r="F186" s="49"/>
      <c r="G186" s="49"/>
      <c r="H186" s="50"/>
      <c r="I186" s="49"/>
      <c r="J186" s="50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</row>
    <row r="187" ht="30.75" customHeight="1">
      <c r="F187" s="49"/>
      <c r="G187" s="49"/>
      <c r="H187" s="50"/>
      <c r="I187" s="49"/>
      <c r="J187" s="50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</row>
    <row r="188" ht="30.75" customHeight="1">
      <c r="F188" s="49"/>
      <c r="G188" s="49"/>
      <c r="H188" s="50"/>
      <c r="I188" s="49"/>
      <c r="J188" s="50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</row>
    <row r="189" ht="30.75" customHeight="1">
      <c r="F189" s="49"/>
      <c r="G189" s="49"/>
      <c r="H189" s="50"/>
      <c r="I189" s="49"/>
      <c r="J189" s="50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</row>
    <row r="190" ht="30.75" customHeight="1">
      <c r="F190" s="49"/>
      <c r="G190" s="49"/>
      <c r="H190" s="50"/>
      <c r="I190" s="49"/>
      <c r="J190" s="50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</row>
    <row r="191" ht="30.75" customHeight="1">
      <c r="F191" s="49"/>
      <c r="G191" s="49"/>
      <c r="H191" s="50"/>
      <c r="I191" s="49"/>
      <c r="J191" s="50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</row>
    <row r="192" ht="30.75" customHeight="1">
      <c r="F192" s="49"/>
      <c r="G192" s="49"/>
      <c r="H192" s="50"/>
      <c r="I192" s="49"/>
      <c r="J192" s="50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</row>
    <row r="193" ht="30.75" customHeight="1">
      <c r="F193" s="49"/>
      <c r="G193" s="49"/>
      <c r="H193" s="50"/>
      <c r="I193" s="49"/>
      <c r="J193" s="50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</row>
    <row r="194" ht="30.75" customHeight="1">
      <c r="F194" s="49"/>
      <c r="G194" s="49"/>
      <c r="H194" s="50"/>
      <c r="I194" s="49"/>
      <c r="J194" s="50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</row>
    <row r="195" ht="30.75" customHeight="1">
      <c r="F195" s="49"/>
      <c r="G195" s="49"/>
      <c r="H195" s="50"/>
      <c r="I195" s="49"/>
      <c r="J195" s="50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</row>
    <row r="196" ht="30.75" customHeight="1">
      <c r="F196" s="49"/>
      <c r="G196" s="49"/>
      <c r="H196" s="50"/>
      <c r="I196" s="49"/>
      <c r="J196" s="50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</row>
    <row r="197" ht="30.75" customHeight="1">
      <c r="F197" s="49"/>
      <c r="G197" s="49"/>
      <c r="H197" s="50"/>
      <c r="I197" s="49"/>
      <c r="J197" s="50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</row>
    <row r="198" ht="30.75" customHeight="1">
      <c r="F198" s="49"/>
      <c r="G198" s="49"/>
      <c r="H198" s="50"/>
      <c r="I198" s="49"/>
      <c r="J198" s="50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</row>
    <row r="199" ht="30.75" customHeight="1">
      <c r="F199" s="49"/>
      <c r="G199" s="49"/>
      <c r="H199" s="50"/>
      <c r="I199" s="49"/>
      <c r="J199" s="50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</row>
    <row r="200" ht="30.75" customHeight="1">
      <c r="F200" s="49"/>
      <c r="G200" s="49"/>
      <c r="H200" s="50"/>
      <c r="I200" s="49"/>
      <c r="J200" s="50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</row>
    <row r="201" ht="30.75" customHeight="1">
      <c r="F201" s="49"/>
      <c r="G201" s="49"/>
      <c r="H201" s="50"/>
      <c r="I201" s="49"/>
      <c r="J201" s="50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</row>
    <row r="202" ht="30.75" customHeight="1">
      <c r="F202" s="49"/>
      <c r="G202" s="49"/>
      <c r="H202" s="50"/>
      <c r="I202" s="49"/>
      <c r="J202" s="50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</row>
    <row r="203" ht="30.75" customHeight="1">
      <c r="F203" s="49"/>
      <c r="G203" s="49"/>
      <c r="H203" s="50"/>
      <c r="I203" s="49"/>
      <c r="J203" s="50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</row>
    <row r="204" ht="30.75" customHeight="1">
      <c r="F204" s="49"/>
      <c r="G204" s="49"/>
      <c r="H204" s="50"/>
      <c r="I204" s="49"/>
      <c r="J204" s="50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</row>
    <row r="205" ht="30.75" customHeight="1">
      <c r="F205" s="49"/>
      <c r="G205" s="49"/>
      <c r="H205" s="50"/>
      <c r="I205" s="49"/>
      <c r="J205" s="50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</row>
    <row r="206" ht="30.75" customHeight="1">
      <c r="F206" s="49"/>
      <c r="G206" s="49"/>
      <c r="H206" s="50"/>
      <c r="I206" s="49"/>
      <c r="J206" s="50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</row>
    <row r="207" ht="30.75" customHeight="1">
      <c r="F207" s="49"/>
      <c r="G207" s="49"/>
      <c r="H207" s="50"/>
      <c r="I207" s="49"/>
      <c r="J207" s="50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</row>
    <row r="208" ht="30.75" customHeight="1">
      <c r="F208" s="49"/>
      <c r="G208" s="49"/>
      <c r="H208" s="50"/>
      <c r="I208" s="49"/>
      <c r="J208" s="50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</row>
    <row r="209" ht="30.75" customHeight="1">
      <c r="F209" s="49"/>
      <c r="G209" s="49"/>
      <c r="H209" s="50"/>
      <c r="I209" s="49"/>
      <c r="J209" s="50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</row>
    <row r="210" ht="30.75" customHeight="1">
      <c r="F210" s="49"/>
      <c r="G210" s="49"/>
      <c r="H210" s="50"/>
      <c r="I210" s="49"/>
      <c r="J210" s="50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</row>
    <row r="211" ht="30.75" customHeight="1">
      <c r="F211" s="49"/>
      <c r="G211" s="49"/>
      <c r="H211" s="50"/>
      <c r="I211" s="49"/>
      <c r="J211" s="50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</row>
    <row r="212" ht="30.75" customHeight="1">
      <c r="F212" s="49"/>
      <c r="G212" s="49"/>
      <c r="H212" s="50"/>
      <c r="I212" s="49"/>
      <c r="J212" s="50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</row>
    <row r="213" ht="30.75" customHeight="1">
      <c r="F213" s="49"/>
      <c r="G213" s="49"/>
      <c r="H213" s="50"/>
      <c r="I213" s="49"/>
      <c r="J213" s="50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</row>
    <row r="214" ht="30.75" customHeight="1">
      <c r="F214" s="49"/>
      <c r="G214" s="49"/>
      <c r="H214" s="50"/>
      <c r="I214" s="49"/>
      <c r="J214" s="50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</row>
    <row r="215" ht="30.75" customHeight="1">
      <c r="F215" s="49"/>
      <c r="G215" s="49"/>
      <c r="H215" s="50"/>
      <c r="I215" s="49"/>
      <c r="J215" s="50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</row>
    <row r="216" ht="30.75" customHeight="1">
      <c r="F216" s="49"/>
      <c r="G216" s="49"/>
      <c r="H216" s="50"/>
      <c r="I216" s="49"/>
      <c r="J216" s="50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</row>
    <row r="217" ht="30.75" customHeight="1">
      <c r="F217" s="49"/>
      <c r="G217" s="49"/>
      <c r="H217" s="50"/>
      <c r="I217" s="49"/>
      <c r="J217" s="50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</row>
    <row r="218" ht="30.75" customHeight="1">
      <c r="F218" s="49"/>
      <c r="G218" s="49"/>
      <c r="H218" s="50"/>
      <c r="I218" s="49"/>
      <c r="J218" s="50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</row>
    <row r="219" ht="30.75" customHeight="1">
      <c r="F219" s="49"/>
      <c r="G219" s="49"/>
      <c r="H219" s="50"/>
      <c r="I219" s="49"/>
      <c r="J219" s="50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</row>
    <row r="220" ht="30.75" customHeight="1">
      <c r="F220" s="49"/>
      <c r="G220" s="49"/>
      <c r="H220" s="50"/>
      <c r="I220" s="49"/>
      <c r="J220" s="50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</row>
    <row r="221" ht="30.75" customHeight="1">
      <c r="F221" s="49"/>
      <c r="G221" s="49"/>
      <c r="H221" s="50"/>
      <c r="I221" s="49"/>
      <c r="J221" s="50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</row>
    <row r="222" ht="30.75" customHeight="1">
      <c r="F222" s="49"/>
      <c r="G222" s="49"/>
      <c r="H222" s="50"/>
      <c r="I222" s="49"/>
      <c r="J222" s="50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</row>
    <row r="223" ht="30.75" customHeight="1">
      <c r="F223" s="49"/>
      <c r="G223" s="49"/>
      <c r="H223" s="50"/>
      <c r="I223" s="49"/>
      <c r="J223" s="50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</row>
    <row r="224" ht="30.75" customHeight="1">
      <c r="F224" s="49"/>
      <c r="G224" s="49"/>
      <c r="H224" s="50"/>
      <c r="I224" s="49"/>
      <c r="J224" s="50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</row>
    <row r="225" ht="30.75" customHeight="1">
      <c r="F225" s="49"/>
      <c r="G225" s="49"/>
      <c r="H225" s="50"/>
      <c r="I225" s="49"/>
      <c r="J225" s="50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</row>
    <row r="226" ht="14.25" customHeight="1">
      <c r="H226" s="52"/>
      <c r="J226" s="52"/>
    </row>
    <row r="227" ht="14.25" customHeight="1">
      <c r="H227" s="52"/>
      <c r="J227" s="52"/>
    </row>
    <row r="228" ht="14.25" customHeight="1">
      <c r="H228" s="52"/>
      <c r="J228" s="52"/>
    </row>
    <row r="229" ht="14.25" customHeight="1">
      <c r="H229" s="52"/>
      <c r="J229" s="52"/>
    </row>
    <row r="230" ht="14.25" customHeight="1">
      <c r="H230" s="52"/>
      <c r="J230" s="52"/>
    </row>
    <row r="231" ht="14.25" customHeight="1">
      <c r="H231" s="52"/>
      <c r="J231" s="52"/>
    </row>
    <row r="232" ht="14.25" customHeight="1">
      <c r="H232" s="52"/>
      <c r="J232" s="52"/>
    </row>
    <row r="233" ht="14.25" customHeight="1">
      <c r="H233" s="52"/>
      <c r="J233" s="52"/>
    </row>
    <row r="234" ht="14.25" customHeight="1">
      <c r="H234" s="52"/>
      <c r="J234" s="52"/>
    </row>
    <row r="235" ht="14.25" customHeight="1">
      <c r="H235" s="52"/>
      <c r="J235" s="52"/>
    </row>
    <row r="236" ht="14.25" customHeight="1">
      <c r="H236" s="52"/>
      <c r="J236" s="52"/>
    </row>
    <row r="237" ht="14.25" customHeight="1">
      <c r="H237" s="52"/>
      <c r="J237" s="52"/>
    </row>
    <row r="238" ht="14.25" customHeight="1">
      <c r="H238" s="52"/>
      <c r="J238" s="52"/>
    </row>
    <row r="239" ht="14.25" customHeight="1">
      <c r="H239" s="52"/>
      <c r="J239" s="52"/>
    </row>
    <row r="240" ht="14.25" customHeight="1">
      <c r="H240" s="52"/>
      <c r="J240" s="52"/>
    </row>
    <row r="241" ht="14.25" customHeight="1">
      <c r="H241" s="52"/>
      <c r="J241" s="52"/>
    </row>
    <row r="242" ht="14.25" customHeight="1">
      <c r="H242" s="52"/>
      <c r="J242" s="52"/>
    </row>
    <row r="243" ht="14.25" customHeight="1">
      <c r="H243" s="52"/>
      <c r="J243" s="52"/>
    </row>
    <row r="244" ht="14.25" customHeight="1">
      <c r="H244" s="52"/>
      <c r="J244" s="52"/>
    </row>
    <row r="245" ht="14.25" customHeight="1">
      <c r="H245" s="52"/>
      <c r="J245" s="52"/>
    </row>
    <row r="246" ht="14.25" customHeight="1">
      <c r="H246" s="52"/>
      <c r="J246" s="52"/>
    </row>
    <row r="247" ht="14.25" customHeight="1">
      <c r="H247" s="52"/>
      <c r="J247" s="52"/>
    </row>
    <row r="248" ht="14.25" customHeight="1">
      <c r="H248" s="52"/>
      <c r="J248" s="52"/>
    </row>
    <row r="249" ht="14.25" customHeight="1">
      <c r="H249" s="52"/>
      <c r="J249" s="52"/>
    </row>
    <row r="250" ht="14.25" customHeight="1">
      <c r="H250" s="52"/>
      <c r="J250" s="52"/>
    </row>
    <row r="251" ht="14.25" customHeight="1">
      <c r="H251" s="52"/>
      <c r="J251" s="52"/>
    </row>
    <row r="252" ht="14.25" customHeight="1">
      <c r="H252" s="52"/>
      <c r="J252" s="52"/>
    </row>
    <row r="253" ht="14.25" customHeight="1">
      <c r="H253" s="52"/>
      <c r="J253" s="52"/>
    </row>
    <row r="254" ht="14.25" customHeight="1">
      <c r="H254" s="52"/>
      <c r="J254" s="52"/>
    </row>
    <row r="255" ht="14.25" customHeight="1">
      <c r="H255" s="52"/>
      <c r="J255" s="52"/>
    </row>
    <row r="256" ht="14.25" customHeight="1">
      <c r="H256" s="52"/>
      <c r="J256" s="52"/>
    </row>
    <row r="257" ht="14.25" customHeight="1">
      <c r="H257" s="52"/>
      <c r="J257" s="52"/>
    </row>
    <row r="258" ht="14.25" customHeight="1">
      <c r="H258" s="52"/>
      <c r="J258" s="52"/>
    </row>
    <row r="259" ht="14.25" customHeight="1">
      <c r="H259" s="52"/>
      <c r="J259" s="52"/>
    </row>
    <row r="260" ht="14.25" customHeight="1">
      <c r="H260" s="52"/>
      <c r="J260" s="52"/>
    </row>
    <row r="261" ht="14.25" customHeight="1">
      <c r="H261" s="52"/>
      <c r="J261" s="52"/>
    </row>
    <row r="262" ht="14.25" customHeight="1">
      <c r="H262" s="52"/>
      <c r="J262" s="52"/>
    </row>
    <row r="263" ht="14.25" customHeight="1">
      <c r="H263" s="52"/>
      <c r="J263" s="52"/>
    </row>
    <row r="264" ht="14.25" customHeight="1">
      <c r="H264" s="52"/>
      <c r="J264" s="52"/>
    </row>
    <row r="265" ht="14.25" customHeight="1">
      <c r="H265" s="52"/>
      <c r="J265" s="52"/>
    </row>
    <row r="266" ht="14.25" customHeight="1">
      <c r="H266" s="52"/>
      <c r="J266" s="52"/>
    </row>
    <row r="267" ht="14.25" customHeight="1">
      <c r="H267" s="52"/>
      <c r="J267" s="52"/>
    </row>
    <row r="268" ht="14.25" customHeight="1">
      <c r="H268" s="52"/>
      <c r="J268" s="52"/>
    </row>
    <row r="269" ht="14.25" customHeight="1">
      <c r="H269" s="52"/>
      <c r="J269" s="52"/>
    </row>
    <row r="270" ht="14.25" customHeight="1">
      <c r="H270" s="52"/>
      <c r="J270" s="52"/>
    </row>
    <row r="271" ht="14.25" customHeight="1">
      <c r="H271" s="52"/>
      <c r="J271" s="52"/>
    </row>
    <row r="272" ht="14.25" customHeight="1">
      <c r="H272" s="52"/>
      <c r="J272" s="52"/>
    </row>
    <row r="273" ht="14.25" customHeight="1">
      <c r="H273" s="52"/>
      <c r="J273" s="52"/>
    </row>
    <row r="274" ht="14.25" customHeight="1">
      <c r="H274" s="52"/>
      <c r="J274" s="52"/>
    </row>
    <row r="275" ht="14.25" customHeight="1">
      <c r="H275" s="52"/>
      <c r="J275" s="52"/>
    </row>
    <row r="276" ht="14.25" customHeight="1">
      <c r="H276" s="52"/>
      <c r="J276" s="52"/>
    </row>
    <row r="277" ht="14.25" customHeight="1">
      <c r="H277" s="52"/>
      <c r="J277" s="52"/>
    </row>
    <row r="278" ht="14.25" customHeight="1">
      <c r="H278" s="52"/>
      <c r="J278" s="52"/>
    </row>
    <row r="279" ht="14.25" customHeight="1">
      <c r="H279" s="52"/>
      <c r="J279" s="52"/>
    </row>
    <row r="280" ht="14.25" customHeight="1">
      <c r="H280" s="52"/>
      <c r="J280" s="52"/>
    </row>
    <row r="281" ht="14.25" customHeight="1">
      <c r="H281" s="52"/>
      <c r="J281" s="52"/>
    </row>
    <row r="282" ht="14.25" customHeight="1">
      <c r="H282" s="52"/>
      <c r="J282" s="52"/>
    </row>
    <row r="283" ht="14.25" customHeight="1">
      <c r="H283" s="52"/>
      <c r="J283" s="52"/>
    </row>
    <row r="284" ht="14.25" customHeight="1">
      <c r="H284" s="52"/>
      <c r="J284" s="52"/>
    </row>
    <row r="285" ht="14.25" customHeight="1">
      <c r="H285" s="52"/>
      <c r="J285" s="52"/>
    </row>
    <row r="286" ht="14.25" customHeight="1">
      <c r="H286" s="52"/>
      <c r="J286" s="52"/>
    </row>
    <row r="287" ht="14.25" customHeight="1">
      <c r="H287" s="52"/>
      <c r="J287" s="52"/>
    </row>
    <row r="288" ht="14.25" customHeight="1">
      <c r="H288" s="52"/>
      <c r="J288" s="52"/>
    </row>
    <row r="289" ht="14.25" customHeight="1">
      <c r="H289" s="52"/>
      <c r="J289" s="52"/>
    </row>
    <row r="290" ht="14.25" customHeight="1">
      <c r="H290" s="52"/>
      <c r="J290" s="52"/>
    </row>
    <row r="291" ht="14.25" customHeight="1">
      <c r="H291" s="52"/>
      <c r="J291" s="52"/>
    </row>
    <row r="292" ht="14.25" customHeight="1">
      <c r="H292" s="52"/>
      <c r="J292" s="52"/>
    </row>
    <row r="293" ht="14.25" customHeight="1">
      <c r="H293" s="52"/>
      <c r="J293" s="52"/>
    </row>
    <row r="294" ht="14.25" customHeight="1">
      <c r="H294" s="52"/>
      <c r="J294" s="52"/>
    </row>
    <row r="295" ht="14.25" customHeight="1">
      <c r="H295" s="52"/>
      <c r="J295" s="52"/>
    </row>
    <row r="296" ht="14.25" customHeight="1">
      <c r="H296" s="52"/>
      <c r="J296" s="52"/>
    </row>
    <row r="297" ht="14.25" customHeight="1">
      <c r="H297" s="52"/>
      <c r="J297" s="52"/>
    </row>
    <row r="298" ht="14.25" customHeight="1">
      <c r="H298" s="52"/>
      <c r="J298" s="52"/>
    </row>
    <row r="299" ht="14.25" customHeight="1">
      <c r="H299" s="52"/>
      <c r="J299" s="52"/>
    </row>
    <row r="300" ht="14.25" customHeight="1">
      <c r="H300" s="52"/>
      <c r="J300" s="52"/>
    </row>
    <row r="301" ht="14.25" customHeight="1">
      <c r="H301" s="52"/>
      <c r="J301" s="52"/>
    </row>
    <row r="302" ht="14.25" customHeight="1">
      <c r="H302" s="52"/>
      <c r="J302" s="52"/>
    </row>
    <row r="303" ht="14.25" customHeight="1">
      <c r="H303" s="52"/>
      <c r="J303" s="52"/>
    </row>
    <row r="304" ht="14.25" customHeight="1">
      <c r="H304" s="52"/>
      <c r="J304" s="52"/>
    </row>
    <row r="305" ht="14.25" customHeight="1">
      <c r="H305" s="52"/>
      <c r="J305" s="52"/>
    </row>
    <row r="306" ht="14.25" customHeight="1">
      <c r="H306" s="52"/>
      <c r="J306" s="52"/>
    </row>
    <row r="307" ht="14.25" customHeight="1">
      <c r="H307" s="52"/>
      <c r="J307" s="52"/>
    </row>
    <row r="308" ht="14.25" customHeight="1">
      <c r="H308" s="52"/>
      <c r="J308" s="52"/>
    </row>
    <row r="309" ht="14.25" customHeight="1">
      <c r="H309" s="52"/>
      <c r="J309" s="52"/>
    </row>
    <row r="310" ht="14.25" customHeight="1">
      <c r="H310" s="52"/>
      <c r="J310" s="52"/>
    </row>
    <row r="311" ht="14.25" customHeight="1">
      <c r="H311" s="52"/>
      <c r="J311" s="52"/>
    </row>
    <row r="312" ht="14.25" customHeight="1">
      <c r="H312" s="52"/>
      <c r="J312" s="52"/>
    </row>
    <row r="313" ht="14.25" customHeight="1">
      <c r="H313" s="52"/>
      <c r="J313" s="52"/>
    </row>
    <row r="314" ht="14.25" customHeight="1">
      <c r="H314" s="52"/>
      <c r="J314" s="52"/>
    </row>
    <row r="315" ht="14.25" customHeight="1">
      <c r="H315" s="52"/>
      <c r="J315" s="52"/>
    </row>
    <row r="316" ht="14.25" customHeight="1">
      <c r="H316" s="52"/>
      <c r="J316" s="52"/>
    </row>
    <row r="317" ht="14.25" customHeight="1">
      <c r="H317" s="52"/>
      <c r="J317" s="52"/>
    </row>
    <row r="318" ht="14.25" customHeight="1">
      <c r="H318" s="52"/>
      <c r="J318" s="52"/>
    </row>
    <row r="319" ht="14.25" customHeight="1">
      <c r="H319" s="52"/>
      <c r="J319" s="52"/>
    </row>
    <row r="320" ht="14.25" customHeight="1">
      <c r="H320" s="52"/>
      <c r="J320" s="52"/>
    </row>
    <row r="321" ht="14.25" customHeight="1">
      <c r="H321" s="52"/>
      <c r="J321" s="52"/>
    </row>
    <row r="322" ht="14.25" customHeight="1">
      <c r="H322" s="52"/>
      <c r="J322" s="52"/>
    </row>
    <row r="323" ht="14.25" customHeight="1">
      <c r="H323" s="52"/>
      <c r="J323" s="52"/>
    </row>
    <row r="324" ht="14.25" customHeight="1">
      <c r="H324" s="52"/>
      <c r="J324" s="52"/>
    </row>
    <row r="325" ht="14.25" customHeight="1">
      <c r="H325" s="52"/>
      <c r="J325" s="52"/>
    </row>
    <row r="326" ht="14.25" customHeight="1">
      <c r="H326" s="52"/>
      <c r="J326" s="52"/>
    </row>
    <row r="327" ht="14.25" customHeight="1">
      <c r="H327" s="52"/>
      <c r="J327" s="52"/>
    </row>
    <row r="328" ht="14.25" customHeight="1">
      <c r="H328" s="52"/>
      <c r="J328" s="52"/>
    </row>
    <row r="329" ht="14.25" customHeight="1">
      <c r="H329" s="52"/>
      <c r="J329" s="52"/>
    </row>
    <row r="330" ht="14.25" customHeight="1">
      <c r="H330" s="52"/>
      <c r="J330" s="52"/>
    </row>
    <row r="331" ht="14.25" customHeight="1">
      <c r="H331" s="52"/>
      <c r="J331" s="52"/>
    </row>
    <row r="332" ht="14.25" customHeight="1">
      <c r="H332" s="52"/>
      <c r="J332" s="52"/>
    </row>
    <row r="333" ht="14.25" customHeight="1">
      <c r="H333" s="52"/>
      <c r="J333" s="52"/>
    </row>
    <row r="334" ht="14.25" customHeight="1">
      <c r="H334" s="52"/>
      <c r="J334" s="52"/>
    </row>
    <row r="335" ht="14.25" customHeight="1">
      <c r="H335" s="52"/>
      <c r="J335" s="52"/>
    </row>
    <row r="336" ht="14.25" customHeight="1">
      <c r="H336" s="52"/>
      <c r="J336" s="52"/>
    </row>
    <row r="337" ht="14.25" customHeight="1">
      <c r="H337" s="52"/>
      <c r="J337" s="52"/>
    </row>
    <row r="338" ht="14.25" customHeight="1">
      <c r="H338" s="52"/>
      <c r="J338" s="52"/>
    </row>
    <row r="339" ht="14.25" customHeight="1">
      <c r="H339" s="52"/>
      <c r="J339" s="52"/>
    </row>
    <row r="340" ht="14.25" customHeight="1">
      <c r="H340" s="52"/>
      <c r="J340" s="52"/>
    </row>
    <row r="341" ht="14.25" customHeight="1">
      <c r="H341" s="52"/>
      <c r="J341" s="52"/>
    </row>
    <row r="342" ht="14.25" customHeight="1">
      <c r="H342" s="52"/>
      <c r="J342" s="52"/>
    </row>
    <row r="343" ht="14.25" customHeight="1">
      <c r="H343" s="52"/>
      <c r="J343" s="52"/>
    </row>
    <row r="344" ht="14.25" customHeight="1">
      <c r="H344" s="52"/>
      <c r="J344" s="52"/>
    </row>
    <row r="345" ht="14.25" customHeight="1">
      <c r="H345" s="52"/>
      <c r="J345" s="52"/>
    </row>
    <row r="346" ht="14.25" customHeight="1">
      <c r="H346" s="52"/>
      <c r="J346" s="52"/>
    </row>
    <row r="347" ht="14.25" customHeight="1">
      <c r="H347" s="52"/>
      <c r="J347" s="52"/>
    </row>
    <row r="348" ht="14.25" customHeight="1">
      <c r="H348" s="52"/>
      <c r="J348" s="52"/>
    </row>
    <row r="349" ht="14.25" customHeight="1">
      <c r="H349" s="52"/>
      <c r="J349" s="52"/>
    </row>
    <row r="350" ht="14.25" customHeight="1">
      <c r="H350" s="52"/>
      <c r="J350" s="52"/>
    </row>
    <row r="351" ht="14.25" customHeight="1">
      <c r="H351" s="52"/>
      <c r="J351" s="52"/>
    </row>
    <row r="352" ht="14.25" customHeight="1">
      <c r="H352" s="52"/>
      <c r="J352" s="52"/>
    </row>
    <row r="353" ht="14.25" customHeight="1">
      <c r="H353" s="52"/>
      <c r="J353" s="52"/>
    </row>
    <row r="354" ht="14.25" customHeight="1">
      <c r="H354" s="52"/>
      <c r="J354" s="52"/>
    </row>
    <row r="355" ht="14.25" customHeight="1">
      <c r="H355" s="52"/>
      <c r="J355" s="52"/>
    </row>
    <row r="356" ht="14.25" customHeight="1">
      <c r="H356" s="52"/>
      <c r="J356" s="52"/>
    </row>
    <row r="357" ht="14.25" customHeight="1">
      <c r="H357" s="52"/>
      <c r="J357" s="52"/>
    </row>
    <row r="358" ht="14.25" customHeight="1">
      <c r="H358" s="52"/>
      <c r="J358" s="52"/>
    </row>
    <row r="359" ht="14.25" customHeight="1">
      <c r="H359" s="52"/>
      <c r="J359" s="52"/>
    </row>
    <row r="360" ht="14.25" customHeight="1">
      <c r="H360" s="52"/>
      <c r="J360" s="52"/>
    </row>
    <row r="361" ht="14.25" customHeight="1">
      <c r="H361" s="52"/>
      <c r="J361" s="52"/>
    </row>
    <row r="362" ht="14.25" customHeight="1">
      <c r="H362" s="52"/>
      <c r="J362" s="52"/>
    </row>
    <row r="363" ht="14.25" customHeight="1">
      <c r="H363" s="52"/>
      <c r="J363" s="52"/>
    </row>
    <row r="364" ht="14.25" customHeight="1">
      <c r="H364" s="52"/>
      <c r="J364" s="52"/>
    </row>
    <row r="365" ht="14.25" customHeight="1">
      <c r="H365" s="52"/>
      <c r="J365" s="52"/>
    </row>
    <row r="366" ht="14.25" customHeight="1">
      <c r="H366" s="52"/>
      <c r="J366" s="52"/>
    </row>
    <row r="367" ht="14.25" customHeight="1">
      <c r="H367" s="52"/>
      <c r="J367" s="52"/>
    </row>
    <row r="368" ht="14.25" customHeight="1">
      <c r="H368" s="52"/>
      <c r="J368" s="52"/>
    </row>
    <row r="369" ht="14.25" customHeight="1">
      <c r="H369" s="52"/>
      <c r="J369" s="52"/>
    </row>
    <row r="370" ht="14.25" customHeight="1">
      <c r="H370" s="52"/>
      <c r="J370" s="52"/>
    </row>
    <row r="371" ht="14.25" customHeight="1">
      <c r="H371" s="52"/>
      <c r="J371" s="52"/>
    </row>
    <row r="372" ht="14.25" customHeight="1">
      <c r="H372" s="52"/>
      <c r="J372" s="52"/>
    </row>
    <row r="373" ht="14.25" customHeight="1">
      <c r="H373" s="52"/>
      <c r="J373" s="52"/>
    </row>
    <row r="374" ht="14.25" customHeight="1">
      <c r="H374" s="52"/>
      <c r="J374" s="52"/>
    </row>
    <row r="375" ht="14.25" customHeight="1">
      <c r="H375" s="52"/>
      <c r="J375" s="52"/>
    </row>
    <row r="376" ht="14.25" customHeight="1">
      <c r="H376" s="52"/>
      <c r="J376" s="52"/>
    </row>
    <row r="377" ht="14.25" customHeight="1">
      <c r="H377" s="52"/>
      <c r="J377" s="52"/>
    </row>
    <row r="378" ht="14.25" customHeight="1">
      <c r="H378" s="52"/>
      <c r="J378" s="52"/>
    </row>
    <row r="379" ht="14.25" customHeight="1">
      <c r="H379" s="52"/>
      <c r="J379" s="52"/>
    </row>
    <row r="380" ht="14.25" customHeight="1">
      <c r="H380" s="52"/>
      <c r="J380" s="52"/>
    </row>
    <row r="381" ht="14.25" customHeight="1">
      <c r="H381" s="52"/>
      <c r="J381" s="52"/>
    </row>
    <row r="382" ht="14.25" customHeight="1">
      <c r="H382" s="52"/>
      <c r="J382" s="52"/>
    </row>
    <row r="383" ht="14.25" customHeight="1">
      <c r="H383" s="52"/>
      <c r="J383" s="52"/>
    </row>
    <row r="384" ht="14.25" customHeight="1">
      <c r="H384" s="52"/>
      <c r="J384" s="52"/>
    </row>
    <row r="385" ht="14.25" customHeight="1">
      <c r="H385" s="52"/>
      <c r="J385" s="52"/>
    </row>
    <row r="386" ht="14.25" customHeight="1">
      <c r="H386" s="52"/>
      <c r="J386" s="52"/>
    </row>
    <row r="387" ht="14.25" customHeight="1">
      <c r="H387" s="52"/>
      <c r="J387" s="52"/>
    </row>
    <row r="388" ht="14.25" customHeight="1">
      <c r="H388" s="52"/>
      <c r="J388" s="52"/>
    </row>
    <row r="389" ht="14.25" customHeight="1">
      <c r="H389" s="52"/>
      <c r="J389" s="52"/>
    </row>
    <row r="390" ht="14.25" customHeight="1">
      <c r="H390" s="52"/>
      <c r="J390" s="52"/>
    </row>
    <row r="391" ht="14.25" customHeight="1">
      <c r="H391" s="52"/>
      <c r="J391" s="52"/>
    </row>
    <row r="392" ht="14.25" customHeight="1">
      <c r="H392" s="52"/>
      <c r="J392" s="52"/>
    </row>
    <row r="393" ht="14.25" customHeight="1">
      <c r="H393" s="52"/>
      <c r="J393" s="52"/>
    </row>
    <row r="394" ht="14.25" customHeight="1">
      <c r="H394" s="52"/>
      <c r="J394" s="52"/>
    </row>
    <row r="395" ht="14.25" customHeight="1">
      <c r="H395" s="52"/>
      <c r="J395" s="52"/>
    </row>
    <row r="396" ht="14.25" customHeight="1">
      <c r="H396" s="52"/>
      <c r="J396" s="52"/>
    </row>
    <row r="397" ht="14.25" customHeight="1">
      <c r="H397" s="52"/>
      <c r="J397" s="52"/>
    </row>
    <row r="398" ht="14.25" customHeight="1">
      <c r="H398" s="52"/>
      <c r="J398" s="52"/>
    </row>
    <row r="399" ht="14.25" customHeight="1">
      <c r="H399" s="52"/>
      <c r="J399" s="52"/>
    </row>
    <row r="400" ht="14.25" customHeight="1">
      <c r="H400" s="52"/>
      <c r="J400" s="52"/>
    </row>
    <row r="401" ht="14.25" customHeight="1">
      <c r="H401" s="52"/>
      <c r="J401" s="52"/>
    </row>
    <row r="402" ht="14.25" customHeight="1">
      <c r="H402" s="52"/>
      <c r="J402" s="52"/>
    </row>
    <row r="403" ht="14.25" customHeight="1">
      <c r="H403" s="52"/>
      <c r="J403" s="52"/>
    </row>
    <row r="404" ht="14.25" customHeight="1">
      <c r="H404" s="52"/>
      <c r="J404" s="52"/>
    </row>
    <row r="405" ht="14.25" customHeight="1">
      <c r="H405" s="52"/>
      <c r="J405" s="52"/>
    </row>
    <row r="406" ht="14.25" customHeight="1">
      <c r="H406" s="52"/>
      <c r="J406" s="52"/>
    </row>
    <row r="407" ht="14.25" customHeight="1">
      <c r="H407" s="52"/>
      <c r="J407" s="52"/>
    </row>
    <row r="408" ht="14.25" customHeight="1">
      <c r="H408" s="52"/>
      <c r="J408" s="52"/>
    </row>
    <row r="409" ht="14.25" customHeight="1">
      <c r="H409" s="52"/>
      <c r="J409" s="52"/>
    </row>
    <row r="410" ht="14.25" customHeight="1">
      <c r="H410" s="52"/>
      <c r="J410" s="52"/>
    </row>
    <row r="411" ht="14.25" customHeight="1">
      <c r="H411" s="52"/>
      <c r="J411" s="52"/>
    </row>
    <row r="412" ht="14.25" customHeight="1">
      <c r="H412" s="52"/>
      <c r="J412" s="52"/>
    </row>
    <row r="413" ht="14.25" customHeight="1">
      <c r="H413" s="52"/>
      <c r="J413" s="52"/>
    </row>
    <row r="414" ht="14.25" customHeight="1">
      <c r="H414" s="52"/>
      <c r="J414" s="52"/>
    </row>
    <row r="415" ht="14.25" customHeight="1">
      <c r="H415" s="52"/>
      <c r="J415" s="52"/>
    </row>
    <row r="416" ht="14.25" customHeight="1">
      <c r="H416" s="52"/>
      <c r="J416" s="52"/>
    </row>
    <row r="417" ht="14.25" customHeight="1">
      <c r="H417" s="52"/>
      <c r="J417" s="52"/>
    </row>
    <row r="418" ht="14.25" customHeight="1">
      <c r="H418" s="52"/>
      <c r="J418" s="52"/>
    </row>
    <row r="419" ht="14.25" customHeight="1">
      <c r="H419" s="52"/>
      <c r="J419" s="52"/>
    </row>
    <row r="420" ht="14.25" customHeight="1">
      <c r="H420" s="52"/>
      <c r="J420" s="52"/>
    </row>
    <row r="421" ht="14.25" customHeight="1">
      <c r="H421" s="52"/>
      <c r="J421" s="52"/>
    </row>
    <row r="422" ht="14.25" customHeight="1">
      <c r="H422" s="52"/>
      <c r="J422" s="52"/>
    </row>
    <row r="423" ht="14.25" customHeight="1">
      <c r="H423" s="52"/>
      <c r="J423" s="52"/>
    </row>
    <row r="424" ht="14.25" customHeight="1">
      <c r="H424" s="52"/>
      <c r="J424" s="52"/>
    </row>
    <row r="425" ht="14.25" customHeight="1">
      <c r="H425" s="52"/>
      <c r="J425" s="52"/>
    </row>
    <row r="426" ht="14.25" customHeight="1">
      <c r="H426" s="52"/>
      <c r="J426" s="52"/>
    </row>
    <row r="427" ht="14.25" customHeight="1">
      <c r="H427" s="52"/>
      <c r="J427" s="52"/>
    </row>
    <row r="428" ht="14.25" customHeight="1">
      <c r="H428" s="52"/>
      <c r="J428" s="52"/>
    </row>
    <row r="429" ht="14.25" customHeight="1">
      <c r="H429" s="52"/>
      <c r="J429" s="52"/>
    </row>
    <row r="430" ht="14.25" customHeight="1">
      <c r="H430" s="52"/>
      <c r="J430" s="52"/>
    </row>
    <row r="431" ht="14.25" customHeight="1">
      <c r="H431" s="52"/>
      <c r="J431" s="52"/>
    </row>
    <row r="432" ht="14.25" customHeight="1">
      <c r="H432" s="52"/>
      <c r="J432" s="52"/>
    </row>
    <row r="433" ht="14.25" customHeight="1">
      <c r="H433" s="52"/>
      <c r="J433" s="52"/>
    </row>
    <row r="434" ht="14.25" customHeight="1">
      <c r="H434" s="52"/>
      <c r="J434" s="52"/>
    </row>
    <row r="435" ht="14.25" customHeight="1">
      <c r="H435" s="52"/>
      <c r="J435" s="52"/>
    </row>
    <row r="436" ht="14.25" customHeight="1">
      <c r="H436" s="52"/>
      <c r="J436" s="52"/>
    </row>
    <row r="437" ht="14.25" customHeight="1">
      <c r="H437" s="52"/>
      <c r="J437" s="52"/>
    </row>
    <row r="438" ht="14.25" customHeight="1">
      <c r="H438" s="52"/>
      <c r="J438" s="52"/>
    </row>
    <row r="439" ht="14.25" customHeight="1">
      <c r="H439" s="52"/>
      <c r="J439" s="52"/>
    </row>
    <row r="440" ht="14.25" customHeight="1">
      <c r="H440" s="52"/>
      <c r="J440" s="52"/>
    </row>
    <row r="441" ht="14.25" customHeight="1">
      <c r="H441" s="52"/>
      <c r="J441" s="52"/>
    </row>
    <row r="442" ht="14.25" customHeight="1">
      <c r="H442" s="52"/>
      <c r="J442" s="52"/>
    </row>
    <row r="443" ht="14.25" customHeight="1">
      <c r="H443" s="52"/>
      <c r="J443" s="52"/>
    </row>
    <row r="444" ht="14.25" customHeight="1">
      <c r="H444" s="52"/>
      <c r="J444" s="52"/>
    </row>
    <row r="445" ht="14.25" customHeight="1">
      <c r="H445" s="52"/>
      <c r="J445" s="52"/>
    </row>
    <row r="446" ht="14.25" customHeight="1">
      <c r="H446" s="52"/>
      <c r="J446" s="52"/>
    </row>
    <row r="447" ht="14.25" customHeight="1">
      <c r="H447" s="52"/>
      <c r="J447" s="52"/>
    </row>
    <row r="448" ht="14.25" customHeight="1">
      <c r="H448" s="52"/>
      <c r="J448" s="52"/>
    </row>
    <row r="449" ht="14.25" customHeight="1">
      <c r="H449" s="52"/>
      <c r="J449" s="52"/>
    </row>
    <row r="450" ht="14.25" customHeight="1">
      <c r="H450" s="52"/>
      <c r="J450" s="52"/>
    </row>
    <row r="451" ht="14.25" customHeight="1">
      <c r="H451" s="52"/>
      <c r="J451" s="52"/>
    </row>
    <row r="452" ht="14.25" customHeight="1">
      <c r="H452" s="52"/>
      <c r="J452" s="52"/>
    </row>
    <row r="453" ht="14.25" customHeight="1">
      <c r="H453" s="52"/>
      <c r="J453" s="52"/>
    </row>
    <row r="454" ht="14.25" customHeight="1">
      <c r="H454" s="52"/>
      <c r="J454" s="52"/>
    </row>
    <row r="455" ht="14.25" customHeight="1">
      <c r="H455" s="52"/>
      <c r="J455" s="52"/>
    </row>
    <row r="456" ht="14.25" customHeight="1">
      <c r="H456" s="52"/>
      <c r="J456" s="52"/>
    </row>
    <row r="457" ht="14.25" customHeight="1">
      <c r="H457" s="52"/>
      <c r="J457" s="52"/>
    </row>
    <row r="458" ht="14.25" customHeight="1">
      <c r="H458" s="52"/>
      <c r="J458" s="52"/>
    </row>
    <row r="459" ht="14.25" customHeight="1">
      <c r="H459" s="52"/>
      <c r="J459" s="52"/>
    </row>
    <row r="460" ht="14.25" customHeight="1">
      <c r="H460" s="52"/>
      <c r="J460" s="52"/>
    </row>
    <row r="461" ht="14.25" customHeight="1">
      <c r="H461" s="52"/>
      <c r="J461" s="52"/>
    </row>
    <row r="462" ht="14.25" customHeight="1">
      <c r="H462" s="52"/>
      <c r="J462" s="52"/>
    </row>
    <row r="463" ht="14.25" customHeight="1">
      <c r="H463" s="52"/>
      <c r="J463" s="52"/>
    </row>
    <row r="464" ht="14.25" customHeight="1">
      <c r="H464" s="52"/>
      <c r="J464" s="52"/>
    </row>
    <row r="465" ht="14.25" customHeight="1">
      <c r="H465" s="52"/>
      <c r="J465" s="52"/>
    </row>
    <row r="466" ht="14.25" customHeight="1">
      <c r="H466" s="52"/>
      <c r="J466" s="52"/>
    </row>
    <row r="467" ht="14.25" customHeight="1">
      <c r="H467" s="52"/>
      <c r="J467" s="52"/>
    </row>
    <row r="468" ht="14.25" customHeight="1">
      <c r="H468" s="52"/>
      <c r="J468" s="52"/>
    </row>
    <row r="469" ht="14.25" customHeight="1">
      <c r="H469" s="52"/>
      <c r="J469" s="52"/>
    </row>
    <row r="470" ht="14.25" customHeight="1">
      <c r="H470" s="52"/>
      <c r="J470" s="52"/>
    </row>
    <row r="471" ht="14.25" customHeight="1">
      <c r="H471" s="52"/>
      <c r="J471" s="52"/>
    </row>
    <row r="472" ht="14.25" customHeight="1">
      <c r="H472" s="52"/>
      <c r="J472" s="52"/>
    </row>
    <row r="473" ht="14.25" customHeight="1">
      <c r="H473" s="52"/>
      <c r="J473" s="52"/>
    </row>
    <row r="474" ht="14.25" customHeight="1">
      <c r="H474" s="52"/>
      <c r="J474" s="52"/>
    </row>
    <row r="475" ht="14.25" customHeight="1">
      <c r="H475" s="52"/>
      <c r="J475" s="52"/>
    </row>
    <row r="476" ht="14.25" customHeight="1">
      <c r="H476" s="52"/>
      <c r="J476" s="52"/>
    </row>
    <row r="477" ht="14.25" customHeight="1">
      <c r="H477" s="52"/>
      <c r="J477" s="52"/>
    </row>
    <row r="478" ht="14.25" customHeight="1">
      <c r="H478" s="52"/>
      <c r="J478" s="52"/>
    </row>
    <row r="479" ht="14.25" customHeight="1">
      <c r="H479" s="52"/>
      <c r="J479" s="52"/>
    </row>
    <row r="480" ht="14.25" customHeight="1">
      <c r="H480" s="52"/>
      <c r="J480" s="52"/>
    </row>
    <row r="481" ht="14.25" customHeight="1">
      <c r="H481" s="52"/>
      <c r="J481" s="52"/>
    </row>
    <row r="482" ht="14.25" customHeight="1">
      <c r="H482" s="52"/>
      <c r="J482" s="52"/>
    </row>
    <row r="483" ht="14.25" customHeight="1">
      <c r="H483" s="52"/>
      <c r="J483" s="52"/>
    </row>
    <row r="484" ht="14.25" customHeight="1">
      <c r="H484" s="52"/>
      <c r="J484" s="52"/>
    </row>
    <row r="485" ht="14.25" customHeight="1">
      <c r="H485" s="52"/>
      <c r="J485" s="52"/>
    </row>
    <row r="486" ht="14.25" customHeight="1">
      <c r="H486" s="52"/>
      <c r="J486" s="52"/>
    </row>
    <row r="487" ht="14.25" customHeight="1">
      <c r="H487" s="52"/>
      <c r="J487" s="52"/>
    </row>
    <row r="488" ht="14.25" customHeight="1">
      <c r="H488" s="52"/>
      <c r="J488" s="52"/>
    </row>
    <row r="489" ht="14.25" customHeight="1">
      <c r="H489" s="52"/>
      <c r="J489" s="52"/>
    </row>
    <row r="490" ht="14.25" customHeight="1">
      <c r="H490" s="52"/>
      <c r="J490" s="52"/>
    </row>
    <row r="491" ht="14.25" customHeight="1">
      <c r="H491" s="52"/>
      <c r="J491" s="52"/>
    </row>
    <row r="492" ht="14.25" customHeight="1">
      <c r="H492" s="52"/>
      <c r="J492" s="52"/>
    </row>
    <row r="493" ht="14.25" customHeight="1">
      <c r="H493" s="52"/>
      <c r="J493" s="52"/>
    </row>
    <row r="494" ht="14.25" customHeight="1">
      <c r="H494" s="52"/>
      <c r="J494" s="52"/>
    </row>
    <row r="495" ht="14.25" customHeight="1">
      <c r="H495" s="52"/>
      <c r="J495" s="52"/>
    </row>
    <row r="496" ht="14.25" customHeight="1">
      <c r="H496" s="52"/>
      <c r="J496" s="52"/>
    </row>
    <row r="497" ht="14.25" customHeight="1">
      <c r="H497" s="52"/>
      <c r="J497" s="52"/>
    </row>
    <row r="498" ht="14.25" customHeight="1">
      <c r="H498" s="52"/>
      <c r="J498" s="52"/>
    </row>
    <row r="499" ht="14.25" customHeight="1">
      <c r="H499" s="52"/>
      <c r="J499" s="52"/>
    </row>
    <row r="500" ht="14.25" customHeight="1">
      <c r="H500" s="52"/>
      <c r="J500" s="52"/>
    </row>
    <row r="501" ht="14.25" customHeight="1">
      <c r="H501" s="52"/>
      <c r="J501" s="52"/>
    </row>
    <row r="502" ht="14.25" customHeight="1">
      <c r="H502" s="52"/>
      <c r="J502" s="52"/>
    </row>
    <row r="503" ht="14.25" customHeight="1">
      <c r="H503" s="52"/>
      <c r="J503" s="52"/>
    </row>
    <row r="504" ht="14.25" customHeight="1">
      <c r="H504" s="52"/>
      <c r="J504" s="52"/>
    </row>
    <row r="505" ht="14.25" customHeight="1">
      <c r="H505" s="52"/>
      <c r="J505" s="52"/>
    </row>
    <row r="506" ht="14.25" customHeight="1">
      <c r="H506" s="52"/>
      <c r="J506" s="52"/>
    </row>
    <row r="507" ht="14.25" customHeight="1">
      <c r="H507" s="52"/>
      <c r="J507" s="52"/>
    </row>
    <row r="508" ht="14.25" customHeight="1">
      <c r="H508" s="52"/>
      <c r="J508" s="52"/>
    </row>
    <row r="509" ht="14.25" customHeight="1">
      <c r="H509" s="52"/>
      <c r="J509" s="52"/>
    </row>
    <row r="510" ht="14.25" customHeight="1">
      <c r="H510" s="52"/>
      <c r="J510" s="52"/>
    </row>
    <row r="511" ht="14.25" customHeight="1">
      <c r="H511" s="52"/>
      <c r="J511" s="52"/>
    </row>
    <row r="512" ht="14.25" customHeight="1">
      <c r="H512" s="52"/>
      <c r="J512" s="52"/>
    </row>
    <row r="513" ht="14.25" customHeight="1">
      <c r="H513" s="52"/>
      <c r="J513" s="52"/>
    </row>
    <row r="514" ht="14.25" customHeight="1">
      <c r="H514" s="52"/>
      <c r="J514" s="52"/>
    </row>
    <row r="515" ht="14.25" customHeight="1">
      <c r="H515" s="52"/>
      <c r="J515" s="52"/>
    </row>
    <row r="516" ht="14.25" customHeight="1">
      <c r="H516" s="52"/>
      <c r="J516" s="52"/>
    </row>
    <row r="517" ht="14.25" customHeight="1">
      <c r="H517" s="52"/>
      <c r="J517" s="52"/>
    </row>
    <row r="518" ht="14.25" customHeight="1">
      <c r="H518" s="52"/>
      <c r="J518" s="52"/>
    </row>
    <row r="519" ht="14.25" customHeight="1">
      <c r="H519" s="52"/>
      <c r="J519" s="52"/>
    </row>
    <row r="520" ht="14.25" customHeight="1">
      <c r="H520" s="52"/>
      <c r="J520" s="52"/>
    </row>
    <row r="521" ht="14.25" customHeight="1">
      <c r="H521" s="52"/>
      <c r="J521" s="52"/>
    </row>
    <row r="522" ht="14.25" customHeight="1">
      <c r="H522" s="52"/>
      <c r="J522" s="52"/>
    </row>
    <row r="523" ht="14.25" customHeight="1">
      <c r="H523" s="52"/>
      <c r="J523" s="52"/>
    </row>
    <row r="524" ht="14.25" customHeight="1">
      <c r="H524" s="52"/>
      <c r="J524" s="52"/>
    </row>
    <row r="525" ht="14.25" customHeight="1">
      <c r="H525" s="52"/>
      <c r="J525" s="52"/>
    </row>
    <row r="526" ht="14.25" customHeight="1">
      <c r="H526" s="52"/>
      <c r="J526" s="52"/>
    </row>
    <row r="527" ht="14.25" customHeight="1">
      <c r="H527" s="52"/>
      <c r="J527" s="52"/>
    </row>
    <row r="528" ht="14.25" customHeight="1">
      <c r="H528" s="52"/>
      <c r="J528" s="52"/>
    </row>
    <row r="529" ht="14.25" customHeight="1">
      <c r="H529" s="52"/>
      <c r="J529" s="52"/>
    </row>
    <row r="530" ht="14.25" customHeight="1">
      <c r="H530" s="52"/>
      <c r="J530" s="52"/>
    </row>
    <row r="531" ht="14.25" customHeight="1">
      <c r="H531" s="52"/>
      <c r="J531" s="52"/>
    </row>
    <row r="532" ht="14.25" customHeight="1">
      <c r="H532" s="52"/>
      <c r="J532" s="52"/>
    </row>
    <row r="533" ht="14.25" customHeight="1">
      <c r="H533" s="52"/>
      <c r="J533" s="52"/>
    </row>
    <row r="534" ht="14.25" customHeight="1">
      <c r="H534" s="52"/>
      <c r="J534" s="52"/>
    </row>
    <row r="535" ht="14.25" customHeight="1">
      <c r="H535" s="52"/>
      <c r="J535" s="52"/>
    </row>
    <row r="536" ht="14.25" customHeight="1">
      <c r="H536" s="52"/>
      <c r="J536" s="52"/>
    </row>
    <row r="537" ht="14.25" customHeight="1">
      <c r="H537" s="52"/>
      <c r="J537" s="52"/>
    </row>
    <row r="538" ht="14.25" customHeight="1">
      <c r="H538" s="52"/>
      <c r="J538" s="52"/>
    </row>
    <row r="539" ht="14.25" customHeight="1">
      <c r="H539" s="52"/>
      <c r="J539" s="52"/>
    </row>
    <row r="540" ht="14.25" customHeight="1">
      <c r="H540" s="52"/>
      <c r="J540" s="52"/>
    </row>
    <row r="541" ht="14.25" customHeight="1">
      <c r="H541" s="52"/>
      <c r="J541" s="52"/>
    </row>
    <row r="542" ht="14.25" customHeight="1">
      <c r="H542" s="52"/>
      <c r="J542" s="52"/>
    </row>
    <row r="543" ht="14.25" customHeight="1">
      <c r="H543" s="52"/>
      <c r="J543" s="52"/>
    </row>
    <row r="544" ht="14.25" customHeight="1">
      <c r="H544" s="52"/>
      <c r="J544" s="52"/>
    </row>
    <row r="545" ht="14.25" customHeight="1">
      <c r="H545" s="52"/>
      <c r="J545" s="52"/>
    </row>
    <row r="546" ht="14.25" customHeight="1">
      <c r="H546" s="52"/>
      <c r="J546" s="52"/>
    </row>
    <row r="547" ht="14.25" customHeight="1">
      <c r="H547" s="52"/>
      <c r="J547" s="52"/>
    </row>
    <row r="548" ht="14.25" customHeight="1">
      <c r="H548" s="52"/>
      <c r="J548" s="52"/>
    </row>
    <row r="549" ht="14.25" customHeight="1">
      <c r="H549" s="52"/>
      <c r="J549" s="52"/>
    </row>
    <row r="550" ht="14.25" customHeight="1">
      <c r="H550" s="52"/>
      <c r="J550" s="52"/>
    </row>
    <row r="551" ht="14.25" customHeight="1">
      <c r="H551" s="52"/>
      <c r="J551" s="52"/>
    </row>
    <row r="552" ht="14.25" customHeight="1">
      <c r="H552" s="52"/>
      <c r="J552" s="52"/>
    </row>
    <row r="553" ht="14.25" customHeight="1">
      <c r="H553" s="52"/>
      <c r="J553" s="52"/>
    </row>
    <row r="554" ht="14.25" customHeight="1">
      <c r="H554" s="52"/>
      <c r="J554" s="52"/>
    </row>
    <row r="555" ht="14.25" customHeight="1">
      <c r="H555" s="52"/>
      <c r="J555" s="52"/>
    </row>
    <row r="556" ht="14.25" customHeight="1">
      <c r="H556" s="52"/>
      <c r="J556" s="52"/>
    </row>
    <row r="557" ht="14.25" customHeight="1">
      <c r="H557" s="52"/>
      <c r="J557" s="52"/>
    </row>
    <row r="558" ht="14.25" customHeight="1">
      <c r="H558" s="52"/>
      <c r="J558" s="52"/>
    </row>
    <row r="559" ht="14.25" customHeight="1">
      <c r="H559" s="52"/>
      <c r="J559" s="52"/>
    </row>
    <row r="560" ht="14.25" customHeight="1">
      <c r="H560" s="52"/>
      <c r="J560" s="52"/>
    </row>
    <row r="561" ht="14.25" customHeight="1">
      <c r="H561" s="52"/>
      <c r="J561" s="52"/>
    </row>
    <row r="562" ht="14.25" customHeight="1">
      <c r="H562" s="52"/>
      <c r="J562" s="52"/>
    </row>
    <row r="563" ht="14.25" customHeight="1">
      <c r="H563" s="52"/>
      <c r="J563" s="52"/>
    </row>
    <row r="564" ht="14.25" customHeight="1">
      <c r="H564" s="52"/>
      <c r="J564" s="52"/>
    </row>
    <row r="565" ht="14.25" customHeight="1">
      <c r="H565" s="52"/>
      <c r="J565" s="52"/>
    </row>
    <row r="566" ht="14.25" customHeight="1">
      <c r="H566" s="52"/>
      <c r="J566" s="52"/>
    </row>
    <row r="567" ht="14.25" customHeight="1">
      <c r="H567" s="52"/>
      <c r="J567" s="52"/>
    </row>
    <row r="568" ht="14.25" customHeight="1">
      <c r="H568" s="52"/>
      <c r="J568" s="52"/>
    </row>
    <row r="569" ht="14.25" customHeight="1">
      <c r="H569" s="52"/>
      <c r="J569" s="52"/>
    </row>
    <row r="570" ht="14.25" customHeight="1">
      <c r="H570" s="52"/>
      <c r="J570" s="52"/>
    </row>
    <row r="571" ht="14.25" customHeight="1">
      <c r="H571" s="52"/>
      <c r="J571" s="52"/>
    </row>
    <row r="572" ht="14.25" customHeight="1">
      <c r="H572" s="52"/>
      <c r="J572" s="52"/>
    </row>
    <row r="573" ht="14.25" customHeight="1">
      <c r="H573" s="52"/>
      <c r="J573" s="52"/>
    </row>
    <row r="574" ht="14.25" customHeight="1">
      <c r="H574" s="52"/>
      <c r="J574" s="52"/>
    </row>
    <row r="575" ht="14.25" customHeight="1">
      <c r="H575" s="52"/>
      <c r="J575" s="52"/>
    </row>
    <row r="576" ht="14.25" customHeight="1">
      <c r="H576" s="52"/>
      <c r="J576" s="52"/>
    </row>
    <row r="577" ht="14.25" customHeight="1">
      <c r="H577" s="52"/>
      <c r="J577" s="52"/>
    </row>
    <row r="578" ht="14.25" customHeight="1">
      <c r="H578" s="52"/>
      <c r="J578" s="52"/>
    </row>
    <row r="579" ht="14.25" customHeight="1">
      <c r="H579" s="52"/>
      <c r="J579" s="52"/>
    </row>
    <row r="580" ht="14.25" customHeight="1">
      <c r="H580" s="52"/>
      <c r="J580" s="52"/>
    </row>
    <row r="581" ht="14.25" customHeight="1">
      <c r="H581" s="52"/>
      <c r="J581" s="52"/>
    </row>
    <row r="582" ht="14.25" customHeight="1">
      <c r="H582" s="52"/>
      <c r="J582" s="52"/>
    </row>
    <row r="583" ht="14.25" customHeight="1">
      <c r="H583" s="52"/>
      <c r="J583" s="52"/>
    </row>
    <row r="584" ht="14.25" customHeight="1">
      <c r="H584" s="52"/>
      <c r="J584" s="52"/>
    </row>
    <row r="585" ht="14.25" customHeight="1">
      <c r="H585" s="52"/>
      <c r="J585" s="52"/>
    </row>
    <row r="586" ht="14.25" customHeight="1">
      <c r="H586" s="52"/>
      <c r="J586" s="52"/>
    </row>
    <row r="587" ht="14.25" customHeight="1">
      <c r="H587" s="52"/>
      <c r="J587" s="52"/>
    </row>
    <row r="588" ht="14.25" customHeight="1">
      <c r="H588" s="52"/>
      <c r="J588" s="52"/>
    </row>
    <row r="589" ht="14.25" customHeight="1">
      <c r="H589" s="52"/>
      <c r="J589" s="52"/>
    </row>
    <row r="590" ht="14.25" customHeight="1">
      <c r="H590" s="52"/>
      <c r="J590" s="52"/>
    </row>
    <row r="591" ht="14.25" customHeight="1">
      <c r="H591" s="52"/>
      <c r="J591" s="52"/>
    </row>
    <row r="592" ht="14.25" customHeight="1">
      <c r="H592" s="52"/>
      <c r="J592" s="52"/>
    </row>
    <row r="593" ht="14.25" customHeight="1">
      <c r="H593" s="52"/>
      <c r="J593" s="52"/>
    </row>
    <row r="594" ht="14.25" customHeight="1">
      <c r="H594" s="52"/>
      <c r="J594" s="52"/>
    </row>
    <row r="595" ht="14.25" customHeight="1">
      <c r="H595" s="52"/>
      <c r="J595" s="52"/>
    </row>
    <row r="596" ht="14.25" customHeight="1">
      <c r="H596" s="52"/>
      <c r="J596" s="52"/>
    </row>
    <row r="597" ht="14.25" customHeight="1">
      <c r="H597" s="52"/>
      <c r="J597" s="52"/>
    </row>
    <row r="598" ht="14.25" customHeight="1">
      <c r="H598" s="52"/>
      <c r="J598" s="52"/>
    </row>
    <row r="599" ht="14.25" customHeight="1">
      <c r="H599" s="52"/>
      <c r="J599" s="52"/>
    </row>
    <row r="600" ht="14.25" customHeight="1">
      <c r="H600" s="52"/>
      <c r="J600" s="52"/>
    </row>
    <row r="601" ht="14.25" customHeight="1">
      <c r="H601" s="52"/>
      <c r="J601" s="52"/>
    </row>
    <row r="602" ht="14.25" customHeight="1">
      <c r="H602" s="52"/>
      <c r="J602" s="52"/>
    </row>
    <row r="603" ht="14.25" customHeight="1">
      <c r="H603" s="52"/>
      <c r="J603" s="52"/>
    </row>
    <row r="604" ht="14.25" customHeight="1">
      <c r="H604" s="52"/>
      <c r="J604" s="52"/>
    </row>
    <row r="605" ht="14.25" customHeight="1">
      <c r="H605" s="52"/>
      <c r="J605" s="52"/>
    </row>
    <row r="606" ht="14.25" customHeight="1">
      <c r="H606" s="52"/>
      <c r="J606" s="52"/>
    </row>
    <row r="607" ht="14.25" customHeight="1">
      <c r="H607" s="52"/>
      <c r="J607" s="52"/>
    </row>
    <row r="608" ht="14.25" customHeight="1">
      <c r="H608" s="52"/>
      <c r="J608" s="52"/>
    </row>
    <row r="609" ht="14.25" customHeight="1">
      <c r="H609" s="52"/>
      <c r="J609" s="52"/>
    </row>
    <row r="610" ht="14.25" customHeight="1">
      <c r="H610" s="52"/>
      <c r="J610" s="52"/>
    </row>
    <row r="611" ht="14.25" customHeight="1">
      <c r="H611" s="52"/>
      <c r="J611" s="52"/>
    </row>
    <row r="612" ht="14.25" customHeight="1">
      <c r="H612" s="52"/>
      <c r="J612" s="52"/>
    </row>
    <row r="613" ht="14.25" customHeight="1">
      <c r="H613" s="52"/>
      <c r="J613" s="52"/>
    </row>
    <row r="614" ht="14.25" customHeight="1">
      <c r="H614" s="52"/>
      <c r="J614" s="52"/>
    </row>
    <row r="615" ht="14.25" customHeight="1">
      <c r="H615" s="52"/>
      <c r="J615" s="52"/>
    </row>
    <row r="616" ht="14.25" customHeight="1">
      <c r="H616" s="52"/>
      <c r="J616" s="52"/>
    </row>
    <row r="617" ht="14.25" customHeight="1">
      <c r="H617" s="52"/>
      <c r="J617" s="52"/>
    </row>
    <row r="618" ht="14.25" customHeight="1">
      <c r="H618" s="52"/>
      <c r="J618" s="52"/>
    </row>
    <row r="619" ht="14.25" customHeight="1">
      <c r="H619" s="52"/>
      <c r="J619" s="52"/>
    </row>
    <row r="620" ht="14.25" customHeight="1">
      <c r="H620" s="52"/>
      <c r="J620" s="52"/>
    </row>
    <row r="621" ht="14.25" customHeight="1">
      <c r="H621" s="52"/>
      <c r="J621" s="52"/>
    </row>
    <row r="622" ht="14.25" customHeight="1">
      <c r="H622" s="52"/>
      <c r="J622" s="52"/>
    </row>
    <row r="623" ht="14.25" customHeight="1">
      <c r="H623" s="52"/>
      <c r="J623" s="52"/>
    </row>
    <row r="624" ht="14.25" customHeight="1">
      <c r="H624" s="52"/>
      <c r="J624" s="52"/>
    </row>
    <row r="625" ht="14.25" customHeight="1">
      <c r="H625" s="52"/>
      <c r="J625" s="52"/>
    </row>
    <row r="626" ht="14.25" customHeight="1">
      <c r="H626" s="52"/>
      <c r="J626" s="52"/>
    </row>
    <row r="627" ht="14.25" customHeight="1">
      <c r="H627" s="52"/>
      <c r="J627" s="52"/>
    </row>
    <row r="628" ht="14.25" customHeight="1">
      <c r="H628" s="52"/>
      <c r="J628" s="52"/>
    </row>
    <row r="629" ht="14.25" customHeight="1">
      <c r="H629" s="52"/>
      <c r="J629" s="52"/>
    </row>
    <row r="630" ht="14.25" customHeight="1">
      <c r="H630" s="52"/>
      <c r="J630" s="52"/>
    </row>
    <row r="631" ht="14.25" customHeight="1">
      <c r="H631" s="52"/>
      <c r="J631" s="52"/>
    </row>
    <row r="632" ht="14.25" customHeight="1">
      <c r="H632" s="52"/>
      <c r="J632" s="52"/>
    </row>
    <row r="633" ht="14.25" customHeight="1">
      <c r="H633" s="52"/>
      <c r="J633" s="52"/>
    </row>
    <row r="634" ht="14.25" customHeight="1">
      <c r="H634" s="52"/>
      <c r="J634" s="52"/>
    </row>
    <row r="635" ht="14.25" customHeight="1">
      <c r="H635" s="52"/>
      <c r="J635" s="52"/>
    </row>
    <row r="636" ht="14.25" customHeight="1">
      <c r="H636" s="52"/>
      <c r="J636" s="52"/>
    </row>
    <row r="637" ht="14.25" customHeight="1">
      <c r="H637" s="52"/>
      <c r="J637" s="52"/>
    </row>
    <row r="638" ht="14.25" customHeight="1">
      <c r="H638" s="52"/>
      <c r="J638" s="52"/>
    </row>
    <row r="639" ht="14.25" customHeight="1">
      <c r="H639" s="52"/>
      <c r="J639" s="52"/>
    </row>
    <row r="640" ht="14.25" customHeight="1">
      <c r="H640" s="52"/>
      <c r="J640" s="52"/>
    </row>
    <row r="641" ht="14.25" customHeight="1">
      <c r="H641" s="52"/>
      <c r="J641" s="52"/>
    </row>
    <row r="642" ht="14.25" customHeight="1">
      <c r="H642" s="52"/>
      <c r="J642" s="52"/>
    </row>
    <row r="643" ht="14.25" customHeight="1">
      <c r="H643" s="52"/>
      <c r="J643" s="52"/>
    </row>
    <row r="644" ht="14.25" customHeight="1">
      <c r="H644" s="52"/>
      <c r="J644" s="52"/>
    </row>
    <row r="645" ht="14.25" customHeight="1">
      <c r="H645" s="52"/>
      <c r="J645" s="52"/>
    </row>
    <row r="646" ht="14.25" customHeight="1">
      <c r="H646" s="52"/>
      <c r="J646" s="52"/>
    </row>
    <row r="647" ht="14.25" customHeight="1">
      <c r="H647" s="52"/>
      <c r="J647" s="52"/>
    </row>
    <row r="648" ht="14.25" customHeight="1">
      <c r="H648" s="52"/>
      <c r="J648" s="52"/>
    </row>
    <row r="649" ht="14.25" customHeight="1">
      <c r="H649" s="52"/>
      <c r="J649" s="52"/>
    </row>
    <row r="650" ht="14.25" customHeight="1">
      <c r="H650" s="52"/>
      <c r="J650" s="52"/>
    </row>
    <row r="651" ht="14.25" customHeight="1">
      <c r="H651" s="52"/>
      <c r="J651" s="52"/>
    </row>
    <row r="652" ht="14.25" customHeight="1">
      <c r="H652" s="52"/>
      <c r="J652" s="52"/>
    </row>
    <row r="653" ht="14.25" customHeight="1">
      <c r="H653" s="52"/>
      <c r="J653" s="52"/>
    </row>
    <row r="654" ht="14.25" customHeight="1">
      <c r="H654" s="52"/>
      <c r="J654" s="52"/>
    </row>
    <row r="655" ht="14.25" customHeight="1">
      <c r="H655" s="52"/>
      <c r="J655" s="52"/>
    </row>
    <row r="656" ht="14.25" customHeight="1">
      <c r="H656" s="52"/>
      <c r="J656" s="52"/>
    </row>
    <row r="657" ht="14.25" customHeight="1">
      <c r="H657" s="52"/>
      <c r="J657" s="52"/>
    </row>
    <row r="658" ht="14.25" customHeight="1">
      <c r="H658" s="52"/>
      <c r="J658" s="52"/>
    </row>
    <row r="659" ht="14.25" customHeight="1">
      <c r="H659" s="52"/>
      <c r="J659" s="52"/>
    </row>
    <row r="660" ht="14.25" customHeight="1">
      <c r="H660" s="52"/>
      <c r="J660" s="52"/>
    </row>
    <row r="661" ht="14.25" customHeight="1">
      <c r="H661" s="52"/>
      <c r="J661" s="52"/>
    </row>
    <row r="662" ht="14.25" customHeight="1">
      <c r="H662" s="52"/>
      <c r="J662" s="52"/>
    </row>
    <row r="663" ht="14.25" customHeight="1">
      <c r="H663" s="52"/>
      <c r="J663" s="52"/>
    </row>
    <row r="664" ht="14.25" customHeight="1">
      <c r="H664" s="52"/>
      <c r="J664" s="52"/>
    </row>
    <row r="665" ht="14.25" customHeight="1">
      <c r="H665" s="52"/>
      <c r="J665" s="52"/>
    </row>
    <row r="666" ht="14.25" customHeight="1">
      <c r="H666" s="52"/>
      <c r="J666" s="52"/>
    </row>
    <row r="667" ht="14.25" customHeight="1">
      <c r="H667" s="52"/>
      <c r="J667" s="52"/>
    </row>
    <row r="668" ht="14.25" customHeight="1">
      <c r="H668" s="52"/>
      <c r="J668" s="52"/>
    </row>
    <row r="669" ht="14.25" customHeight="1">
      <c r="H669" s="52"/>
      <c r="J669" s="52"/>
    </row>
    <row r="670" ht="14.25" customHeight="1">
      <c r="H670" s="52"/>
      <c r="J670" s="52"/>
    </row>
    <row r="671" ht="14.25" customHeight="1">
      <c r="H671" s="52"/>
      <c r="J671" s="52"/>
    </row>
    <row r="672" ht="14.25" customHeight="1">
      <c r="H672" s="52"/>
      <c r="J672" s="52"/>
    </row>
    <row r="673" ht="14.25" customHeight="1">
      <c r="H673" s="52"/>
      <c r="J673" s="52"/>
    </row>
    <row r="674" ht="14.25" customHeight="1">
      <c r="H674" s="52"/>
      <c r="J674" s="52"/>
    </row>
    <row r="675" ht="14.25" customHeight="1">
      <c r="H675" s="52"/>
      <c r="J675" s="52"/>
    </row>
    <row r="676" ht="14.25" customHeight="1">
      <c r="H676" s="52"/>
      <c r="J676" s="52"/>
    </row>
    <row r="677" ht="14.25" customHeight="1">
      <c r="H677" s="52"/>
      <c r="J677" s="52"/>
    </row>
    <row r="678" ht="14.25" customHeight="1">
      <c r="H678" s="52"/>
      <c r="J678" s="52"/>
    </row>
    <row r="679" ht="14.25" customHeight="1">
      <c r="H679" s="52"/>
      <c r="J679" s="52"/>
    </row>
    <row r="680" ht="14.25" customHeight="1">
      <c r="H680" s="52"/>
      <c r="J680" s="52"/>
    </row>
    <row r="681" ht="14.25" customHeight="1">
      <c r="H681" s="52"/>
      <c r="J681" s="52"/>
    </row>
    <row r="682" ht="14.25" customHeight="1">
      <c r="H682" s="52"/>
      <c r="J682" s="52"/>
    </row>
    <row r="683" ht="14.25" customHeight="1">
      <c r="H683" s="52"/>
      <c r="J683" s="52"/>
    </row>
    <row r="684" ht="14.25" customHeight="1">
      <c r="H684" s="52"/>
      <c r="J684" s="52"/>
    </row>
    <row r="685" ht="14.25" customHeight="1">
      <c r="H685" s="52"/>
      <c r="J685" s="52"/>
    </row>
    <row r="686" ht="14.25" customHeight="1">
      <c r="H686" s="52"/>
      <c r="J686" s="52"/>
    </row>
    <row r="687" ht="14.25" customHeight="1">
      <c r="H687" s="52"/>
      <c r="J687" s="52"/>
    </row>
    <row r="688" ht="14.25" customHeight="1">
      <c r="H688" s="52"/>
      <c r="J688" s="52"/>
    </row>
    <row r="689" ht="14.25" customHeight="1">
      <c r="H689" s="52"/>
      <c r="J689" s="52"/>
    </row>
    <row r="690" ht="14.25" customHeight="1">
      <c r="H690" s="52"/>
      <c r="J690" s="52"/>
    </row>
    <row r="691" ht="14.25" customHeight="1">
      <c r="H691" s="52"/>
      <c r="J691" s="52"/>
    </row>
    <row r="692" ht="14.25" customHeight="1">
      <c r="H692" s="52"/>
      <c r="J692" s="52"/>
    </row>
    <row r="693" ht="14.25" customHeight="1">
      <c r="H693" s="52"/>
      <c r="J693" s="52"/>
    </row>
    <row r="694" ht="14.25" customHeight="1">
      <c r="H694" s="52"/>
      <c r="J694" s="52"/>
    </row>
    <row r="695" ht="14.25" customHeight="1">
      <c r="H695" s="52"/>
      <c r="J695" s="52"/>
    </row>
    <row r="696" ht="14.25" customHeight="1">
      <c r="H696" s="52"/>
      <c r="J696" s="52"/>
    </row>
    <row r="697" ht="14.25" customHeight="1">
      <c r="H697" s="52"/>
      <c r="J697" s="52"/>
    </row>
    <row r="698" ht="14.25" customHeight="1">
      <c r="H698" s="52"/>
      <c r="J698" s="52"/>
    </row>
    <row r="699" ht="14.25" customHeight="1">
      <c r="H699" s="52"/>
      <c r="J699" s="52"/>
    </row>
    <row r="700" ht="14.25" customHeight="1">
      <c r="H700" s="52"/>
      <c r="J700" s="52"/>
    </row>
    <row r="701" ht="14.25" customHeight="1">
      <c r="H701" s="52"/>
      <c r="J701" s="52"/>
    </row>
    <row r="702" ht="14.25" customHeight="1">
      <c r="H702" s="52"/>
      <c r="J702" s="52"/>
    </row>
    <row r="703" ht="14.25" customHeight="1">
      <c r="H703" s="52"/>
      <c r="J703" s="52"/>
    </row>
    <row r="704" ht="14.25" customHeight="1">
      <c r="H704" s="52"/>
      <c r="J704" s="52"/>
    </row>
    <row r="705" ht="14.25" customHeight="1">
      <c r="H705" s="52"/>
      <c r="J705" s="52"/>
    </row>
    <row r="706" ht="14.25" customHeight="1">
      <c r="H706" s="52"/>
      <c r="J706" s="52"/>
    </row>
    <row r="707" ht="14.25" customHeight="1">
      <c r="H707" s="52"/>
      <c r="J707" s="52"/>
    </row>
    <row r="708" ht="14.25" customHeight="1">
      <c r="H708" s="52"/>
      <c r="J708" s="52"/>
    </row>
    <row r="709" ht="14.25" customHeight="1">
      <c r="H709" s="52"/>
      <c r="J709" s="52"/>
    </row>
    <row r="710" ht="14.25" customHeight="1">
      <c r="H710" s="52"/>
      <c r="J710" s="52"/>
    </row>
    <row r="711" ht="14.25" customHeight="1">
      <c r="H711" s="52"/>
      <c r="J711" s="52"/>
    </row>
    <row r="712" ht="14.25" customHeight="1">
      <c r="H712" s="52"/>
      <c r="J712" s="52"/>
    </row>
    <row r="713" ht="14.25" customHeight="1">
      <c r="H713" s="52"/>
      <c r="J713" s="52"/>
    </row>
    <row r="714" ht="14.25" customHeight="1">
      <c r="H714" s="52"/>
      <c r="J714" s="52"/>
    </row>
    <row r="715" ht="14.25" customHeight="1">
      <c r="H715" s="52"/>
      <c r="J715" s="52"/>
    </row>
    <row r="716" ht="14.25" customHeight="1">
      <c r="H716" s="52"/>
      <c r="J716" s="52"/>
    </row>
    <row r="717" ht="14.25" customHeight="1">
      <c r="H717" s="52"/>
      <c r="J717" s="52"/>
    </row>
    <row r="718" ht="14.25" customHeight="1">
      <c r="H718" s="52"/>
      <c r="J718" s="52"/>
    </row>
    <row r="719" ht="14.25" customHeight="1">
      <c r="H719" s="52"/>
      <c r="J719" s="52"/>
    </row>
    <row r="720" ht="14.25" customHeight="1">
      <c r="H720" s="52"/>
      <c r="J720" s="52"/>
    </row>
    <row r="721" ht="14.25" customHeight="1">
      <c r="H721" s="52"/>
      <c r="J721" s="52"/>
    </row>
    <row r="722" ht="14.25" customHeight="1">
      <c r="H722" s="52"/>
      <c r="J722" s="52"/>
    </row>
    <row r="723" ht="14.25" customHeight="1">
      <c r="H723" s="52"/>
      <c r="J723" s="52"/>
    </row>
    <row r="724" ht="14.25" customHeight="1">
      <c r="H724" s="52"/>
      <c r="J724" s="52"/>
    </row>
    <row r="725" ht="14.25" customHeight="1">
      <c r="H725" s="52"/>
      <c r="J725" s="52"/>
    </row>
    <row r="726" ht="14.25" customHeight="1">
      <c r="H726" s="52"/>
      <c r="J726" s="52"/>
    </row>
    <row r="727" ht="14.25" customHeight="1">
      <c r="H727" s="52"/>
      <c r="J727" s="52"/>
    </row>
    <row r="728" ht="14.25" customHeight="1">
      <c r="H728" s="52"/>
      <c r="J728" s="52"/>
    </row>
    <row r="729" ht="14.25" customHeight="1">
      <c r="H729" s="52"/>
      <c r="J729" s="52"/>
    </row>
    <row r="730" ht="14.25" customHeight="1">
      <c r="H730" s="52"/>
      <c r="J730" s="52"/>
    </row>
    <row r="731" ht="14.25" customHeight="1">
      <c r="H731" s="52"/>
      <c r="J731" s="52"/>
    </row>
    <row r="732" ht="14.25" customHeight="1">
      <c r="H732" s="52"/>
      <c r="J732" s="52"/>
    </row>
    <row r="733" ht="14.25" customHeight="1">
      <c r="H733" s="52"/>
      <c r="J733" s="52"/>
    </row>
    <row r="734" ht="14.25" customHeight="1">
      <c r="H734" s="52"/>
      <c r="J734" s="52"/>
    </row>
    <row r="735" ht="14.25" customHeight="1">
      <c r="H735" s="52"/>
      <c r="J735" s="52"/>
    </row>
    <row r="736" ht="14.25" customHeight="1">
      <c r="H736" s="52"/>
      <c r="J736" s="52"/>
    </row>
    <row r="737" ht="14.25" customHeight="1">
      <c r="H737" s="52"/>
      <c r="J737" s="52"/>
    </row>
    <row r="738" ht="14.25" customHeight="1">
      <c r="H738" s="52"/>
      <c r="J738" s="52"/>
    </row>
    <row r="739" ht="14.25" customHeight="1">
      <c r="H739" s="52"/>
      <c r="J739" s="52"/>
    </row>
    <row r="740" ht="14.25" customHeight="1">
      <c r="H740" s="52"/>
      <c r="J740" s="52"/>
    </row>
    <row r="741" ht="14.25" customHeight="1">
      <c r="H741" s="52"/>
      <c r="J741" s="52"/>
    </row>
    <row r="742" ht="14.25" customHeight="1">
      <c r="H742" s="52"/>
      <c r="J742" s="52"/>
    </row>
    <row r="743" ht="14.25" customHeight="1">
      <c r="H743" s="52"/>
      <c r="J743" s="52"/>
    </row>
    <row r="744" ht="14.25" customHeight="1">
      <c r="H744" s="52"/>
      <c r="J744" s="52"/>
    </row>
    <row r="745" ht="14.25" customHeight="1">
      <c r="H745" s="52"/>
      <c r="J745" s="52"/>
    </row>
    <row r="746" ht="14.25" customHeight="1">
      <c r="H746" s="52"/>
      <c r="J746" s="52"/>
    </row>
    <row r="747" ht="14.25" customHeight="1">
      <c r="H747" s="52"/>
      <c r="J747" s="52"/>
    </row>
    <row r="748" ht="14.25" customHeight="1">
      <c r="H748" s="52"/>
      <c r="J748" s="52"/>
    </row>
    <row r="749" ht="14.25" customHeight="1">
      <c r="H749" s="52"/>
      <c r="J749" s="52"/>
    </row>
    <row r="750" ht="14.25" customHeight="1">
      <c r="H750" s="52"/>
      <c r="J750" s="52"/>
    </row>
    <row r="751" ht="14.25" customHeight="1">
      <c r="H751" s="52"/>
      <c r="J751" s="52"/>
    </row>
    <row r="752" ht="14.25" customHeight="1">
      <c r="H752" s="52"/>
      <c r="J752" s="52"/>
    </row>
    <row r="753" ht="14.25" customHeight="1">
      <c r="H753" s="52"/>
      <c r="J753" s="52"/>
    </row>
    <row r="754" ht="14.25" customHeight="1">
      <c r="H754" s="52"/>
      <c r="J754" s="52"/>
    </row>
    <row r="755" ht="14.25" customHeight="1">
      <c r="H755" s="52"/>
      <c r="J755" s="52"/>
    </row>
    <row r="756" ht="14.25" customHeight="1">
      <c r="H756" s="52"/>
      <c r="J756" s="52"/>
    </row>
    <row r="757" ht="14.25" customHeight="1">
      <c r="H757" s="52"/>
      <c r="J757" s="52"/>
    </row>
    <row r="758" ht="14.25" customHeight="1">
      <c r="H758" s="52"/>
      <c r="J758" s="52"/>
    </row>
    <row r="759" ht="14.25" customHeight="1">
      <c r="H759" s="52"/>
      <c r="J759" s="52"/>
    </row>
    <row r="760" ht="14.25" customHeight="1">
      <c r="H760" s="52"/>
      <c r="J760" s="52"/>
    </row>
    <row r="761" ht="14.25" customHeight="1">
      <c r="H761" s="52"/>
      <c r="J761" s="52"/>
    </row>
    <row r="762" ht="14.25" customHeight="1">
      <c r="H762" s="52"/>
      <c r="J762" s="52"/>
    </row>
    <row r="763" ht="14.25" customHeight="1">
      <c r="H763" s="52"/>
      <c r="J763" s="52"/>
    </row>
    <row r="764" ht="14.25" customHeight="1">
      <c r="H764" s="52"/>
      <c r="J764" s="52"/>
    </row>
    <row r="765" ht="14.25" customHeight="1">
      <c r="H765" s="52"/>
      <c r="J765" s="52"/>
    </row>
    <row r="766" ht="14.25" customHeight="1">
      <c r="H766" s="52"/>
      <c r="J766" s="52"/>
    </row>
    <row r="767" ht="14.25" customHeight="1">
      <c r="H767" s="52"/>
      <c r="J767" s="52"/>
    </row>
    <row r="768" ht="14.25" customHeight="1">
      <c r="H768" s="52"/>
      <c r="J768" s="52"/>
    </row>
    <row r="769" ht="14.25" customHeight="1">
      <c r="H769" s="52"/>
      <c r="J769" s="52"/>
    </row>
    <row r="770" ht="14.25" customHeight="1">
      <c r="H770" s="52"/>
      <c r="J770" s="52"/>
    </row>
    <row r="771" ht="14.25" customHeight="1">
      <c r="H771" s="52"/>
      <c r="J771" s="52"/>
    </row>
    <row r="772" ht="14.25" customHeight="1">
      <c r="H772" s="52"/>
      <c r="J772" s="52"/>
    </row>
    <row r="773" ht="14.25" customHeight="1">
      <c r="H773" s="52"/>
      <c r="J773" s="52"/>
    </row>
    <row r="774" ht="14.25" customHeight="1">
      <c r="H774" s="52"/>
      <c r="J774" s="52"/>
    </row>
    <row r="775" ht="14.25" customHeight="1">
      <c r="H775" s="52"/>
      <c r="J775" s="52"/>
    </row>
    <row r="776" ht="14.25" customHeight="1">
      <c r="H776" s="52"/>
      <c r="J776" s="52"/>
    </row>
    <row r="777" ht="14.25" customHeight="1">
      <c r="H777" s="52"/>
      <c r="J777" s="52"/>
    </row>
    <row r="778" ht="14.25" customHeight="1">
      <c r="H778" s="52"/>
      <c r="J778" s="52"/>
    </row>
    <row r="779" ht="14.25" customHeight="1">
      <c r="H779" s="52"/>
      <c r="J779" s="52"/>
    </row>
    <row r="780" ht="14.25" customHeight="1">
      <c r="H780" s="52"/>
      <c r="J780" s="52"/>
    </row>
    <row r="781" ht="14.25" customHeight="1">
      <c r="H781" s="52"/>
      <c r="J781" s="52"/>
    </row>
    <row r="782" ht="14.25" customHeight="1">
      <c r="H782" s="52"/>
      <c r="J782" s="52"/>
    </row>
    <row r="783" ht="14.25" customHeight="1">
      <c r="H783" s="52"/>
      <c r="J783" s="52"/>
    </row>
    <row r="784" ht="14.25" customHeight="1">
      <c r="H784" s="52"/>
      <c r="J784" s="52"/>
    </row>
    <row r="785" ht="14.25" customHeight="1">
      <c r="H785" s="52"/>
      <c r="J785" s="52"/>
    </row>
    <row r="786" ht="14.25" customHeight="1">
      <c r="H786" s="52"/>
      <c r="J786" s="52"/>
    </row>
    <row r="787" ht="14.25" customHeight="1">
      <c r="H787" s="52"/>
      <c r="J787" s="52"/>
    </row>
    <row r="788" ht="14.25" customHeight="1">
      <c r="H788" s="52"/>
      <c r="J788" s="52"/>
    </row>
    <row r="789" ht="14.25" customHeight="1">
      <c r="H789" s="52"/>
      <c r="J789" s="52"/>
    </row>
    <row r="790" ht="14.25" customHeight="1">
      <c r="H790" s="52"/>
      <c r="J790" s="52"/>
    </row>
    <row r="791" ht="14.25" customHeight="1">
      <c r="H791" s="52"/>
      <c r="J791" s="52"/>
    </row>
    <row r="792" ht="14.25" customHeight="1">
      <c r="H792" s="52"/>
      <c r="J792" s="52"/>
    </row>
    <row r="793" ht="14.25" customHeight="1">
      <c r="H793" s="52"/>
      <c r="J793" s="52"/>
    </row>
    <row r="794" ht="14.25" customHeight="1">
      <c r="H794" s="52"/>
      <c r="J794" s="52"/>
    </row>
    <row r="795" ht="14.25" customHeight="1">
      <c r="H795" s="52"/>
      <c r="J795" s="52"/>
    </row>
    <row r="796" ht="14.25" customHeight="1">
      <c r="H796" s="52"/>
      <c r="J796" s="52"/>
    </row>
    <row r="797" ht="14.25" customHeight="1">
      <c r="H797" s="52"/>
      <c r="J797" s="52"/>
    </row>
    <row r="798" ht="14.25" customHeight="1">
      <c r="H798" s="52"/>
      <c r="J798" s="52"/>
    </row>
    <row r="799" ht="14.25" customHeight="1">
      <c r="H799" s="52"/>
      <c r="J799" s="52"/>
    </row>
    <row r="800" ht="14.25" customHeight="1">
      <c r="H800" s="52"/>
      <c r="J800" s="52"/>
    </row>
    <row r="801" ht="14.25" customHeight="1">
      <c r="H801" s="52"/>
      <c r="J801" s="52"/>
    </row>
    <row r="802" ht="14.25" customHeight="1">
      <c r="H802" s="52"/>
      <c r="J802" s="52"/>
    </row>
    <row r="803" ht="14.25" customHeight="1">
      <c r="H803" s="52"/>
      <c r="J803" s="52"/>
    </row>
    <row r="804" ht="14.25" customHeight="1">
      <c r="H804" s="52"/>
      <c r="J804" s="52"/>
    </row>
    <row r="805" ht="14.25" customHeight="1">
      <c r="H805" s="52"/>
      <c r="J805" s="52"/>
    </row>
    <row r="806" ht="14.25" customHeight="1">
      <c r="H806" s="52"/>
      <c r="J806" s="52"/>
    </row>
    <row r="807" ht="14.25" customHeight="1">
      <c r="H807" s="52"/>
      <c r="J807" s="52"/>
    </row>
    <row r="808" ht="14.25" customHeight="1">
      <c r="H808" s="52"/>
      <c r="J808" s="52"/>
    </row>
    <row r="809" ht="14.25" customHeight="1">
      <c r="H809" s="52"/>
      <c r="J809" s="52"/>
    </row>
    <row r="810" ht="14.25" customHeight="1">
      <c r="H810" s="52"/>
      <c r="J810" s="52"/>
    </row>
    <row r="811" ht="14.25" customHeight="1">
      <c r="H811" s="52"/>
      <c r="J811" s="52"/>
    </row>
    <row r="812" ht="14.25" customHeight="1">
      <c r="H812" s="52"/>
      <c r="J812" s="52"/>
    </row>
    <row r="813" ht="14.25" customHeight="1">
      <c r="H813" s="52"/>
      <c r="J813" s="52"/>
    </row>
    <row r="814" ht="14.25" customHeight="1">
      <c r="H814" s="52"/>
      <c r="J814" s="52"/>
    </row>
    <row r="815" ht="14.25" customHeight="1">
      <c r="H815" s="52"/>
      <c r="J815" s="52"/>
    </row>
    <row r="816" ht="14.25" customHeight="1">
      <c r="H816" s="52"/>
      <c r="J816" s="52"/>
    </row>
    <row r="817" ht="14.25" customHeight="1">
      <c r="H817" s="52"/>
      <c r="J817" s="52"/>
    </row>
    <row r="818" ht="14.25" customHeight="1">
      <c r="H818" s="52"/>
      <c r="J818" s="52"/>
    </row>
    <row r="819" ht="14.25" customHeight="1">
      <c r="H819" s="52"/>
      <c r="J819" s="52"/>
    </row>
    <row r="820" ht="14.25" customHeight="1">
      <c r="H820" s="52"/>
      <c r="J820" s="52"/>
    </row>
    <row r="821" ht="14.25" customHeight="1">
      <c r="H821" s="52"/>
      <c r="J821" s="52"/>
    </row>
    <row r="822" ht="14.25" customHeight="1">
      <c r="H822" s="52"/>
      <c r="J822" s="52"/>
    </row>
    <row r="823" ht="14.25" customHeight="1">
      <c r="H823" s="52"/>
      <c r="J823" s="52"/>
    </row>
    <row r="824" ht="14.25" customHeight="1">
      <c r="H824" s="52"/>
      <c r="J824" s="52"/>
    </row>
    <row r="825" ht="14.25" customHeight="1">
      <c r="H825" s="52"/>
      <c r="J825" s="52"/>
    </row>
    <row r="826" ht="14.25" customHeight="1">
      <c r="H826" s="52"/>
      <c r="J826" s="52"/>
    </row>
    <row r="827" ht="14.25" customHeight="1">
      <c r="H827" s="52"/>
      <c r="J827" s="52"/>
    </row>
    <row r="828" ht="14.25" customHeight="1">
      <c r="H828" s="52"/>
      <c r="J828" s="52"/>
    </row>
    <row r="829" ht="14.25" customHeight="1">
      <c r="H829" s="52"/>
      <c r="J829" s="52"/>
    </row>
    <row r="830" ht="14.25" customHeight="1">
      <c r="H830" s="52"/>
      <c r="J830" s="52"/>
    </row>
    <row r="831" ht="14.25" customHeight="1">
      <c r="H831" s="52"/>
      <c r="J831" s="52"/>
    </row>
    <row r="832" ht="14.25" customHeight="1">
      <c r="H832" s="52"/>
      <c r="J832" s="52"/>
    </row>
    <row r="833" ht="14.25" customHeight="1">
      <c r="H833" s="52"/>
      <c r="J833" s="52"/>
    </row>
    <row r="834" ht="14.25" customHeight="1">
      <c r="H834" s="52"/>
      <c r="J834" s="52"/>
    </row>
    <row r="835" ht="14.25" customHeight="1">
      <c r="H835" s="52"/>
      <c r="J835" s="52"/>
    </row>
    <row r="836" ht="14.25" customHeight="1">
      <c r="H836" s="52"/>
      <c r="J836" s="52"/>
    </row>
    <row r="837" ht="14.25" customHeight="1">
      <c r="H837" s="52"/>
      <c r="J837" s="52"/>
    </row>
    <row r="838" ht="14.25" customHeight="1">
      <c r="H838" s="52"/>
      <c r="J838" s="52"/>
    </row>
    <row r="839" ht="14.25" customHeight="1">
      <c r="H839" s="52"/>
      <c r="J839" s="52"/>
    </row>
    <row r="840" ht="14.25" customHeight="1">
      <c r="H840" s="52"/>
      <c r="J840" s="52"/>
    </row>
    <row r="841" ht="14.25" customHeight="1">
      <c r="H841" s="52"/>
      <c r="J841" s="52"/>
    </row>
    <row r="842" ht="14.25" customHeight="1">
      <c r="H842" s="52"/>
      <c r="J842" s="52"/>
    </row>
    <row r="843" ht="14.25" customHeight="1">
      <c r="H843" s="52"/>
      <c r="J843" s="52"/>
    </row>
    <row r="844" ht="14.25" customHeight="1">
      <c r="H844" s="52"/>
      <c r="J844" s="52"/>
    </row>
    <row r="845" ht="14.25" customHeight="1">
      <c r="H845" s="52"/>
      <c r="J845" s="52"/>
    </row>
    <row r="846" ht="14.25" customHeight="1">
      <c r="H846" s="52"/>
      <c r="J846" s="52"/>
    </row>
    <row r="847" ht="14.25" customHeight="1">
      <c r="H847" s="52"/>
      <c r="J847" s="52"/>
    </row>
    <row r="848" ht="14.25" customHeight="1">
      <c r="H848" s="52"/>
      <c r="J848" s="52"/>
    </row>
    <row r="849" ht="14.25" customHeight="1">
      <c r="H849" s="52"/>
      <c r="J849" s="52"/>
    </row>
    <row r="850" ht="14.25" customHeight="1">
      <c r="H850" s="52"/>
      <c r="J850" s="52"/>
    </row>
    <row r="851" ht="14.25" customHeight="1">
      <c r="H851" s="52"/>
      <c r="J851" s="52"/>
    </row>
    <row r="852" ht="14.25" customHeight="1">
      <c r="H852" s="52"/>
      <c r="J852" s="52"/>
    </row>
    <row r="853" ht="14.25" customHeight="1">
      <c r="H853" s="52"/>
      <c r="J853" s="52"/>
    </row>
    <row r="854" ht="14.25" customHeight="1">
      <c r="H854" s="52"/>
      <c r="J854" s="52"/>
    </row>
    <row r="855" ht="14.25" customHeight="1">
      <c r="H855" s="52"/>
      <c r="J855" s="52"/>
    </row>
    <row r="856" ht="14.25" customHeight="1">
      <c r="H856" s="52"/>
      <c r="J856" s="52"/>
    </row>
    <row r="857" ht="14.25" customHeight="1">
      <c r="H857" s="52"/>
      <c r="J857" s="52"/>
    </row>
    <row r="858" ht="14.25" customHeight="1">
      <c r="H858" s="52"/>
      <c r="J858" s="52"/>
    </row>
    <row r="859" ht="14.25" customHeight="1">
      <c r="H859" s="52"/>
      <c r="J859" s="52"/>
    </row>
    <row r="860" ht="14.25" customHeight="1">
      <c r="H860" s="52"/>
      <c r="J860" s="52"/>
    </row>
    <row r="861" ht="14.25" customHeight="1">
      <c r="H861" s="52"/>
      <c r="J861" s="52"/>
    </row>
    <row r="862" ht="14.25" customHeight="1">
      <c r="H862" s="52"/>
      <c r="J862" s="52"/>
    </row>
    <row r="863" ht="14.25" customHeight="1">
      <c r="H863" s="52"/>
      <c r="J863" s="52"/>
    </row>
    <row r="864" ht="14.25" customHeight="1">
      <c r="H864" s="52"/>
      <c r="J864" s="52"/>
    </row>
    <row r="865" ht="14.25" customHeight="1">
      <c r="H865" s="52"/>
      <c r="J865" s="52"/>
    </row>
    <row r="866" ht="14.25" customHeight="1">
      <c r="H866" s="52"/>
      <c r="J866" s="52"/>
    </row>
    <row r="867" ht="14.25" customHeight="1">
      <c r="H867" s="52"/>
      <c r="J867" s="52"/>
    </row>
    <row r="868" ht="14.25" customHeight="1">
      <c r="H868" s="52"/>
      <c r="J868" s="52"/>
    </row>
    <row r="869" ht="14.25" customHeight="1">
      <c r="H869" s="52"/>
      <c r="J869" s="52"/>
    </row>
    <row r="870" ht="14.25" customHeight="1">
      <c r="H870" s="52"/>
      <c r="J870" s="52"/>
    </row>
    <row r="871" ht="14.25" customHeight="1">
      <c r="H871" s="52"/>
      <c r="J871" s="52"/>
    </row>
    <row r="872" ht="14.25" customHeight="1">
      <c r="H872" s="52"/>
      <c r="J872" s="52"/>
    </row>
    <row r="873" ht="14.25" customHeight="1">
      <c r="H873" s="52"/>
      <c r="J873" s="52"/>
    </row>
    <row r="874" ht="14.25" customHeight="1">
      <c r="H874" s="52"/>
      <c r="J874" s="52"/>
    </row>
    <row r="875" ht="14.25" customHeight="1">
      <c r="H875" s="52"/>
      <c r="J875" s="52"/>
    </row>
    <row r="876" ht="14.25" customHeight="1">
      <c r="H876" s="52"/>
      <c r="J876" s="52"/>
    </row>
    <row r="877" ht="14.25" customHeight="1">
      <c r="H877" s="52"/>
      <c r="J877" s="52"/>
    </row>
    <row r="878" ht="14.25" customHeight="1">
      <c r="H878" s="52"/>
      <c r="J878" s="52"/>
    </row>
    <row r="879" ht="14.25" customHeight="1">
      <c r="H879" s="52"/>
      <c r="J879" s="52"/>
    </row>
    <row r="880" ht="14.25" customHeight="1">
      <c r="H880" s="52"/>
      <c r="J880" s="52"/>
    </row>
    <row r="881" ht="14.25" customHeight="1">
      <c r="H881" s="52"/>
      <c r="J881" s="52"/>
    </row>
    <row r="882" ht="14.25" customHeight="1">
      <c r="H882" s="52"/>
      <c r="J882" s="52"/>
    </row>
    <row r="883" ht="14.25" customHeight="1">
      <c r="H883" s="52"/>
      <c r="J883" s="52"/>
    </row>
    <row r="884" ht="14.25" customHeight="1">
      <c r="H884" s="52"/>
      <c r="J884" s="52"/>
    </row>
    <row r="885" ht="14.25" customHeight="1">
      <c r="H885" s="52"/>
      <c r="J885" s="52"/>
    </row>
    <row r="886" ht="14.25" customHeight="1">
      <c r="H886" s="52"/>
      <c r="J886" s="52"/>
    </row>
    <row r="887" ht="14.25" customHeight="1">
      <c r="H887" s="52"/>
      <c r="J887" s="52"/>
    </row>
    <row r="888" ht="14.25" customHeight="1">
      <c r="H888" s="52"/>
      <c r="J888" s="52"/>
    </row>
    <row r="889" ht="14.25" customHeight="1">
      <c r="H889" s="52"/>
      <c r="J889" s="52"/>
    </row>
    <row r="890" ht="14.25" customHeight="1">
      <c r="H890" s="52"/>
      <c r="J890" s="52"/>
    </row>
    <row r="891" ht="14.25" customHeight="1">
      <c r="H891" s="52"/>
      <c r="J891" s="52"/>
    </row>
    <row r="892" ht="14.25" customHeight="1">
      <c r="H892" s="52"/>
      <c r="J892" s="52"/>
    </row>
    <row r="893" ht="14.25" customHeight="1">
      <c r="H893" s="52"/>
      <c r="J893" s="52"/>
    </row>
    <row r="894" ht="14.25" customHeight="1">
      <c r="H894" s="52"/>
      <c r="J894" s="52"/>
    </row>
    <row r="895" ht="14.25" customHeight="1">
      <c r="H895" s="52"/>
      <c r="J895" s="52"/>
    </row>
    <row r="896" ht="14.25" customHeight="1">
      <c r="H896" s="52"/>
      <c r="J896" s="52"/>
    </row>
    <row r="897" ht="14.25" customHeight="1">
      <c r="H897" s="52"/>
      <c r="J897" s="52"/>
    </row>
    <row r="898" ht="14.25" customHeight="1">
      <c r="H898" s="52"/>
      <c r="J898" s="52"/>
    </row>
    <row r="899" ht="14.25" customHeight="1">
      <c r="H899" s="52"/>
      <c r="J899" s="52"/>
    </row>
    <row r="900" ht="14.25" customHeight="1">
      <c r="H900" s="52"/>
      <c r="J900" s="52"/>
    </row>
    <row r="901" ht="14.25" customHeight="1">
      <c r="H901" s="52"/>
      <c r="J901" s="52"/>
    </row>
    <row r="902" ht="14.25" customHeight="1">
      <c r="H902" s="52"/>
      <c r="J902" s="52"/>
    </row>
    <row r="903" ht="14.25" customHeight="1">
      <c r="H903" s="52"/>
      <c r="J903" s="52"/>
    </row>
    <row r="904" ht="14.25" customHeight="1">
      <c r="H904" s="52"/>
      <c r="J904" s="52"/>
    </row>
    <row r="905" ht="14.25" customHeight="1">
      <c r="H905" s="52"/>
      <c r="J905" s="52"/>
    </row>
    <row r="906" ht="14.25" customHeight="1">
      <c r="H906" s="52"/>
      <c r="J906" s="52"/>
    </row>
    <row r="907" ht="14.25" customHeight="1">
      <c r="H907" s="52"/>
      <c r="J907" s="52"/>
    </row>
    <row r="908" ht="14.25" customHeight="1">
      <c r="H908" s="52"/>
      <c r="J908" s="52"/>
    </row>
    <row r="909" ht="14.25" customHeight="1">
      <c r="H909" s="52"/>
      <c r="J909" s="52"/>
    </row>
    <row r="910" ht="14.25" customHeight="1">
      <c r="H910" s="52"/>
      <c r="J910" s="52"/>
    </row>
    <row r="911" ht="14.25" customHeight="1">
      <c r="H911" s="52"/>
      <c r="J911" s="52"/>
    </row>
    <row r="912" ht="14.25" customHeight="1">
      <c r="H912" s="52"/>
      <c r="J912" s="52"/>
    </row>
    <row r="913" ht="14.25" customHeight="1">
      <c r="H913" s="52"/>
      <c r="J913" s="52"/>
    </row>
    <row r="914" ht="14.25" customHeight="1">
      <c r="H914" s="52"/>
      <c r="J914" s="52"/>
    </row>
    <row r="915" ht="14.25" customHeight="1">
      <c r="H915" s="52"/>
      <c r="J915" s="52"/>
    </row>
    <row r="916" ht="14.25" customHeight="1">
      <c r="H916" s="52"/>
      <c r="J916" s="52"/>
    </row>
    <row r="917" ht="14.25" customHeight="1">
      <c r="H917" s="52"/>
      <c r="J917" s="52"/>
    </row>
    <row r="918" ht="14.25" customHeight="1">
      <c r="H918" s="52"/>
      <c r="J918" s="52"/>
    </row>
    <row r="919" ht="14.25" customHeight="1">
      <c r="H919" s="52"/>
      <c r="J919" s="52"/>
    </row>
    <row r="920" ht="14.25" customHeight="1">
      <c r="H920" s="52"/>
      <c r="J920" s="52"/>
    </row>
    <row r="921" ht="14.25" customHeight="1">
      <c r="H921" s="52"/>
      <c r="J921" s="52"/>
    </row>
    <row r="922" ht="14.25" customHeight="1">
      <c r="H922" s="52"/>
      <c r="J922" s="52"/>
    </row>
    <row r="923" ht="14.25" customHeight="1">
      <c r="H923" s="52"/>
      <c r="J923" s="52"/>
    </row>
    <row r="924" ht="14.25" customHeight="1">
      <c r="H924" s="52"/>
      <c r="J924" s="52"/>
    </row>
    <row r="925" ht="14.25" customHeight="1">
      <c r="H925" s="52"/>
      <c r="J925" s="52"/>
    </row>
    <row r="926" ht="14.25" customHeight="1">
      <c r="H926" s="52"/>
      <c r="J926" s="52"/>
    </row>
    <row r="927" ht="14.25" customHeight="1">
      <c r="H927" s="52"/>
      <c r="J927" s="52"/>
    </row>
    <row r="928" ht="14.25" customHeight="1">
      <c r="H928" s="52"/>
      <c r="J928" s="52"/>
    </row>
    <row r="929" ht="14.25" customHeight="1">
      <c r="H929" s="52"/>
      <c r="J929" s="52"/>
    </row>
    <row r="930" ht="14.25" customHeight="1">
      <c r="H930" s="52"/>
      <c r="J930" s="52"/>
    </row>
    <row r="931" ht="14.25" customHeight="1">
      <c r="H931" s="52"/>
      <c r="J931" s="52"/>
    </row>
    <row r="932" ht="14.25" customHeight="1">
      <c r="H932" s="52"/>
      <c r="J932" s="52"/>
    </row>
    <row r="933" ht="14.25" customHeight="1">
      <c r="H933" s="52"/>
      <c r="J933" s="52"/>
    </row>
    <row r="934" ht="14.25" customHeight="1">
      <c r="H934" s="52"/>
      <c r="J934" s="52"/>
    </row>
    <row r="935" ht="14.25" customHeight="1">
      <c r="H935" s="52"/>
      <c r="J935" s="52"/>
    </row>
    <row r="936" ht="14.25" customHeight="1">
      <c r="H936" s="52"/>
      <c r="J936" s="52"/>
    </row>
    <row r="937" ht="14.25" customHeight="1">
      <c r="H937" s="52"/>
      <c r="J937" s="52"/>
    </row>
    <row r="938" ht="14.25" customHeight="1">
      <c r="H938" s="52"/>
      <c r="J938" s="52"/>
    </row>
    <row r="939" ht="14.25" customHeight="1">
      <c r="H939" s="52"/>
      <c r="J939" s="52"/>
    </row>
    <row r="940" ht="14.25" customHeight="1">
      <c r="H940" s="52"/>
      <c r="J940" s="52"/>
    </row>
    <row r="941" ht="14.25" customHeight="1">
      <c r="H941" s="52"/>
      <c r="J941" s="52"/>
    </row>
    <row r="942" ht="14.25" customHeight="1">
      <c r="H942" s="52"/>
      <c r="J942" s="52"/>
    </row>
    <row r="943" ht="14.25" customHeight="1">
      <c r="H943" s="52"/>
      <c r="J943" s="52"/>
    </row>
    <row r="944" ht="14.25" customHeight="1">
      <c r="H944" s="52"/>
      <c r="J944" s="52"/>
    </row>
    <row r="945" ht="14.25" customHeight="1">
      <c r="H945" s="52"/>
      <c r="J945" s="52"/>
    </row>
    <row r="946" ht="14.25" customHeight="1">
      <c r="H946" s="52"/>
      <c r="J946" s="52"/>
    </row>
    <row r="947" ht="14.25" customHeight="1">
      <c r="H947" s="52"/>
      <c r="J947" s="52"/>
    </row>
    <row r="948" ht="14.25" customHeight="1">
      <c r="H948" s="52"/>
      <c r="J948" s="52"/>
    </row>
    <row r="949" ht="14.25" customHeight="1">
      <c r="H949" s="52"/>
      <c r="J949" s="52"/>
    </row>
    <row r="950" ht="14.25" customHeight="1">
      <c r="H950" s="52"/>
      <c r="J950" s="52"/>
    </row>
    <row r="951" ht="14.25" customHeight="1">
      <c r="H951" s="52"/>
      <c r="J951" s="52"/>
    </row>
    <row r="952" ht="14.25" customHeight="1">
      <c r="H952" s="52"/>
      <c r="J952" s="52"/>
    </row>
    <row r="953" ht="14.25" customHeight="1">
      <c r="H953" s="52"/>
      <c r="J953" s="52"/>
    </row>
    <row r="954" ht="14.25" customHeight="1">
      <c r="H954" s="52"/>
      <c r="J954" s="52"/>
    </row>
    <row r="955" ht="14.25" customHeight="1">
      <c r="H955" s="52"/>
      <c r="J955" s="52"/>
    </row>
    <row r="956" ht="14.25" customHeight="1">
      <c r="H956" s="52"/>
      <c r="J956" s="52"/>
    </row>
    <row r="957" ht="14.25" customHeight="1">
      <c r="H957" s="52"/>
      <c r="J957" s="52"/>
    </row>
    <row r="958" ht="14.25" customHeight="1">
      <c r="H958" s="52"/>
      <c r="J958" s="52"/>
    </row>
    <row r="959" ht="14.25" customHeight="1">
      <c r="H959" s="52"/>
      <c r="J959" s="52"/>
    </row>
    <row r="960" ht="14.25" customHeight="1">
      <c r="H960" s="52"/>
      <c r="J960" s="52"/>
    </row>
    <row r="961" ht="14.25" customHeight="1">
      <c r="H961" s="52"/>
      <c r="J961" s="52"/>
    </row>
    <row r="962" ht="14.25" customHeight="1">
      <c r="H962" s="52"/>
      <c r="J962" s="52"/>
    </row>
    <row r="963" ht="14.25" customHeight="1">
      <c r="H963" s="52"/>
      <c r="J963" s="52"/>
    </row>
    <row r="964" ht="14.25" customHeight="1">
      <c r="H964" s="52"/>
      <c r="J964" s="52"/>
    </row>
    <row r="965" ht="14.25" customHeight="1">
      <c r="H965" s="52"/>
      <c r="J965" s="52"/>
    </row>
    <row r="966" ht="14.25" customHeight="1">
      <c r="H966" s="52"/>
      <c r="J966" s="52"/>
    </row>
    <row r="967" ht="14.25" customHeight="1">
      <c r="H967" s="52"/>
      <c r="J967" s="52"/>
    </row>
    <row r="968" ht="14.25" customHeight="1">
      <c r="H968" s="52"/>
      <c r="J968" s="52"/>
    </row>
    <row r="969" ht="14.25" customHeight="1">
      <c r="H969" s="52"/>
      <c r="J969" s="52"/>
    </row>
    <row r="970" ht="14.25" customHeight="1">
      <c r="H970" s="52"/>
      <c r="J970" s="52"/>
    </row>
    <row r="971" ht="14.25" customHeight="1">
      <c r="H971" s="52"/>
      <c r="J971" s="52"/>
    </row>
    <row r="972" ht="14.25" customHeight="1">
      <c r="H972" s="52"/>
      <c r="J972" s="52"/>
    </row>
    <row r="973" ht="14.25" customHeight="1">
      <c r="H973" s="52"/>
      <c r="J973" s="52"/>
    </row>
    <row r="974" ht="14.25" customHeight="1">
      <c r="H974" s="52"/>
      <c r="J974" s="52"/>
    </row>
    <row r="975" ht="14.25" customHeight="1">
      <c r="H975" s="52"/>
      <c r="J975" s="52"/>
    </row>
    <row r="976" ht="14.25" customHeight="1">
      <c r="H976" s="52"/>
      <c r="J976" s="52"/>
    </row>
    <row r="977" ht="14.25" customHeight="1">
      <c r="H977" s="52"/>
      <c r="J977" s="52"/>
    </row>
    <row r="978" ht="14.25" customHeight="1">
      <c r="H978" s="52"/>
      <c r="J978" s="52"/>
    </row>
    <row r="979" ht="14.25" customHeight="1">
      <c r="H979" s="52"/>
      <c r="J979" s="52"/>
    </row>
    <row r="980" ht="14.25" customHeight="1">
      <c r="H980" s="52"/>
      <c r="J980" s="52"/>
    </row>
    <row r="981" ht="14.25" customHeight="1">
      <c r="H981" s="52"/>
      <c r="J981" s="52"/>
    </row>
    <row r="982" ht="14.25" customHeight="1">
      <c r="H982" s="52"/>
      <c r="J982" s="52"/>
    </row>
    <row r="983" ht="14.25" customHeight="1">
      <c r="H983" s="52"/>
      <c r="J983" s="52"/>
    </row>
    <row r="984" ht="14.25" customHeight="1">
      <c r="H984" s="52"/>
      <c r="J984" s="52"/>
    </row>
    <row r="985" ht="14.25" customHeight="1">
      <c r="H985" s="52"/>
      <c r="J985" s="52"/>
    </row>
    <row r="986" ht="14.25" customHeight="1">
      <c r="H986" s="52"/>
      <c r="J986" s="52"/>
    </row>
    <row r="987" ht="14.25" customHeight="1">
      <c r="H987" s="52"/>
      <c r="J987" s="52"/>
    </row>
    <row r="988" ht="14.25" customHeight="1">
      <c r="H988" s="52"/>
      <c r="J988" s="52"/>
    </row>
    <row r="989" ht="14.25" customHeight="1">
      <c r="H989" s="52"/>
      <c r="J989" s="52"/>
    </row>
    <row r="990" ht="14.25" customHeight="1">
      <c r="H990" s="52"/>
      <c r="J990" s="52"/>
    </row>
    <row r="991" ht="14.25" customHeight="1">
      <c r="H991" s="52"/>
      <c r="J991" s="52"/>
    </row>
    <row r="992" ht="14.25" customHeight="1">
      <c r="H992" s="52"/>
      <c r="J992" s="52"/>
    </row>
    <row r="993" ht="14.25" customHeight="1">
      <c r="H993" s="52"/>
      <c r="J993" s="52"/>
    </row>
    <row r="994" ht="14.25" customHeight="1">
      <c r="H994" s="52"/>
      <c r="J994" s="52"/>
    </row>
    <row r="995" ht="14.25" customHeight="1">
      <c r="H995" s="52"/>
      <c r="J995" s="52"/>
    </row>
    <row r="996" ht="14.25" customHeight="1">
      <c r="H996" s="52"/>
      <c r="J996" s="52"/>
    </row>
    <row r="997" ht="14.25" customHeight="1">
      <c r="H997" s="52"/>
      <c r="J997" s="52"/>
    </row>
    <row r="998" ht="14.25" customHeight="1">
      <c r="H998" s="52"/>
      <c r="J998" s="52"/>
    </row>
    <row r="999" ht="14.25" customHeight="1">
      <c r="H999" s="52"/>
      <c r="J999" s="52"/>
    </row>
    <row r="1000" ht="14.25" customHeight="1">
      <c r="H1000" s="52"/>
      <c r="J1000" s="52"/>
    </row>
  </sheetData>
  <mergeCells count="11">
    <mergeCell ref="J3:K3"/>
    <mergeCell ref="L3:O3"/>
    <mergeCell ref="A1:E2"/>
    <mergeCell ref="F1:O1"/>
    <mergeCell ref="P1:T1"/>
    <mergeCell ref="AC1:AC2"/>
    <mergeCell ref="AD1:AD2"/>
    <mergeCell ref="F3:I3"/>
    <mergeCell ref="U3:AB3"/>
    <mergeCell ref="U1:AB1"/>
    <mergeCell ref="P3:T3"/>
  </mergeCells>
  <dataValidations>
    <dataValidation type="list" allowBlank="1" showErrorMessage="1" sqref="A4:A25">
      <formula1>Sheet5!$C$2:$C$6</formula1>
    </dataValidation>
    <dataValidation type="list" allowBlank="1" showErrorMessage="1" sqref="C4:C25">
      <formula1>Sheet5!$B$2:$B$29</formula1>
    </dataValidation>
    <dataValidation type="list" allowBlank="1" showErrorMessage="1" sqref="Y4:Y25">
      <formula1>Sheet5!$D$2:$D$4</formula1>
    </dataValidation>
    <dataValidation type="list" allowBlank="1" showErrorMessage="1" sqref="B4:B25">
      <formula1>Sheet5!$A$2:$A$11</formula1>
    </dataValidation>
  </dataValidations>
  <printOptions/>
  <pageMargins bottom="0.75" footer="0.0" header="0.0" left="0.7" right="0.7" top="0.75"/>
  <pageSetup fitToWidth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9.43"/>
    <col customWidth="1" min="2" max="2" width="12.29"/>
    <col customWidth="1" min="3" max="3" width="22.57"/>
    <col customWidth="1" min="4" max="4" width="39.43"/>
    <col customWidth="1" min="5" max="5" width="41.0"/>
    <col customWidth="1" min="6" max="6" width="17.29"/>
    <col customWidth="1" min="7" max="7" width="13.86"/>
    <col customWidth="1" min="8" max="8" width="21.57"/>
    <col customWidth="1" min="9" max="9" width="19.57"/>
    <col customWidth="1" min="10" max="10" width="17.57"/>
    <col customWidth="1" min="11" max="11" width="19.0"/>
    <col customWidth="1" min="12" max="12" width="23.0"/>
    <col customWidth="1" min="13" max="14" width="16.71"/>
    <col customWidth="1" min="15" max="15" width="17.86"/>
    <col customWidth="1" min="16" max="16" width="19.0"/>
    <col customWidth="1" min="17" max="17" width="17.43"/>
    <col customWidth="1" min="18" max="18" width="18.14"/>
    <col customWidth="1" min="19" max="19" width="19.43"/>
    <col customWidth="1" min="20" max="20" width="19.57"/>
    <col customWidth="1" min="21" max="25" width="13.0"/>
    <col customWidth="1" min="26" max="28" width="19.86"/>
    <col customWidth="1" min="29" max="29" width="94.71"/>
  </cols>
  <sheetData>
    <row r="1" ht="30.75" customHeight="1">
      <c r="A1" s="58" t="s">
        <v>58</v>
      </c>
      <c r="B1" s="10"/>
      <c r="C1" s="10"/>
      <c r="D1" s="10"/>
      <c r="E1" s="11"/>
      <c r="F1" s="23" t="s">
        <v>11</v>
      </c>
      <c r="G1" s="24"/>
      <c r="H1" s="24"/>
      <c r="I1" s="24"/>
      <c r="J1" s="24"/>
      <c r="K1" s="24"/>
      <c r="L1" s="24"/>
      <c r="M1" s="24"/>
      <c r="N1" s="24"/>
      <c r="O1" s="25"/>
      <c r="P1" s="26" t="s">
        <v>12</v>
      </c>
      <c r="Q1" s="24"/>
      <c r="R1" s="24"/>
      <c r="S1" s="24"/>
      <c r="T1" s="25"/>
      <c r="U1" s="26" t="s">
        <v>13</v>
      </c>
      <c r="V1" s="24"/>
      <c r="W1" s="24"/>
      <c r="X1" s="24"/>
      <c r="Y1" s="24"/>
      <c r="Z1" s="24"/>
      <c r="AA1" s="24"/>
      <c r="AB1" s="25"/>
      <c r="AC1" s="27" t="s">
        <v>14</v>
      </c>
    </row>
    <row r="2" ht="112.5" customHeight="1">
      <c r="A2" s="29"/>
      <c r="B2" s="16"/>
      <c r="C2" s="16"/>
      <c r="D2" s="16"/>
      <c r="E2" s="17"/>
      <c r="F2" s="30" t="s">
        <v>17</v>
      </c>
      <c r="G2" s="59" t="s">
        <v>52</v>
      </c>
      <c r="H2" s="59" t="s">
        <v>53</v>
      </c>
      <c r="I2" s="30" t="s">
        <v>18</v>
      </c>
      <c r="J2" s="60" t="s">
        <v>59</v>
      </c>
      <c r="K2" s="31" t="s">
        <v>20</v>
      </c>
      <c r="L2" s="30" t="s">
        <v>56</v>
      </c>
      <c r="M2" s="30" t="s">
        <v>22</v>
      </c>
      <c r="N2" s="30" t="s">
        <v>23</v>
      </c>
      <c r="O2" s="30" t="s">
        <v>24</v>
      </c>
      <c r="P2" s="31" t="s">
        <v>25</v>
      </c>
      <c r="Q2" s="31" t="s">
        <v>26</v>
      </c>
      <c r="R2" s="31" t="s">
        <v>27</v>
      </c>
      <c r="S2" s="31" t="s">
        <v>28</v>
      </c>
      <c r="T2" s="31" t="s">
        <v>29</v>
      </c>
      <c r="U2" s="30" t="s">
        <v>30</v>
      </c>
      <c r="V2" s="30" t="s">
        <v>31</v>
      </c>
      <c r="W2" s="30" t="s">
        <v>32</v>
      </c>
      <c r="X2" s="30" t="s">
        <v>33</v>
      </c>
      <c r="Y2" s="30" t="s">
        <v>49</v>
      </c>
      <c r="Z2" s="30" t="s">
        <v>34</v>
      </c>
      <c r="AA2" s="30" t="s">
        <v>35</v>
      </c>
      <c r="AB2" s="30" t="s">
        <v>36</v>
      </c>
      <c r="AC2" s="32"/>
    </row>
    <row r="3" ht="88.5" customHeight="1">
      <c r="A3" s="34" t="s">
        <v>37</v>
      </c>
      <c r="B3" s="34" t="s">
        <v>38</v>
      </c>
      <c r="C3" s="34" t="s">
        <v>39</v>
      </c>
      <c r="D3" s="35" t="s">
        <v>40</v>
      </c>
      <c r="E3" s="35" t="s">
        <v>41</v>
      </c>
      <c r="F3" s="36" t="s">
        <v>42</v>
      </c>
      <c r="G3" s="24"/>
      <c r="H3" s="24"/>
      <c r="I3" s="25"/>
      <c r="J3" s="37" t="s">
        <v>43</v>
      </c>
      <c r="K3" s="25"/>
      <c r="L3" s="38" t="s">
        <v>44</v>
      </c>
      <c r="M3" s="24"/>
      <c r="N3" s="24"/>
      <c r="O3" s="25"/>
      <c r="P3" s="37" t="s">
        <v>45</v>
      </c>
      <c r="Q3" s="24"/>
      <c r="R3" s="24"/>
      <c r="S3" s="24"/>
      <c r="T3" s="25"/>
      <c r="U3" s="36"/>
      <c r="V3" s="24"/>
      <c r="W3" s="24"/>
      <c r="X3" s="24"/>
      <c r="Y3" s="24"/>
      <c r="Z3" s="24"/>
      <c r="AA3" s="24"/>
      <c r="AB3" s="25"/>
      <c r="AC3" s="40"/>
    </row>
    <row r="4" ht="30.0" customHeight="1">
      <c r="A4" s="41" t="s">
        <v>60</v>
      </c>
      <c r="B4" s="41"/>
      <c r="C4" s="41"/>
      <c r="D4" s="42"/>
      <c r="E4" s="42"/>
      <c r="F4" s="43"/>
      <c r="G4" s="44" t="s">
        <v>61</v>
      </c>
      <c r="H4" s="44"/>
      <c r="I4" s="44"/>
      <c r="J4" s="45"/>
      <c r="K4" s="45"/>
      <c r="L4" s="47"/>
      <c r="M4" s="45"/>
      <c r="N4" s="45"/>
      <c r="O4" s="63"/>
      <c r="P4" s="43"/>
      <c r="Q4" s="44"/>
      <c r="R4" s="44"/>
      <c r="S4" s="44"/>
      <c r="T4" s="46"/>
      <c r="U4" s="47"/>
      <c r="V4" s="47"/>
      <c r="W4" s="47"/>
      <c r="X4" s="47"/>
      <c r="Y4" s="43"/>
      <c r="Z4" s="47"/>
      <c r="AA4" s="47"/>
      <c r="AB4" s="41"/>
      <c r="AC4" s="55"/>
    </row>
    <row r="5" ht="30.0" customHeight="1">
      <c r="A5" s="41" t="s">
        <v>60</v>
      </c>
      <c r="B5" s="41"/>
      <c r="C5" s="41"/>
      <c r="D5" s="42"/>
      <c r="E5" s="42"/>
      <c r="F5" s="43"/>
      <c r="G5" s="44"/>
      <c r="H5" s="44"/>
      <c r="I5" s="44"/>
      <c r="J5" s="45"/>
      <c r="K5" s="45"/>
      <c r="L5" s="47"/>
      <c r="M5" s="45"/>
      <c r="N5" s="45"/>
      <c r="O5" s="63"/>
      <c r="P5" s="43"/>
      <c r="Q5" s="44"/>
      <c r="R5" s="44"/>
      <c r="S5" s="44"/>
      <c r="T5" s="46"/>
      <c r="U5" s="47"/>
      <c r="V5" s="47"/>
      <c r="W5" s="47"/>
      <c r="X5" s="47"/>
      <c r="Y5" s="43"/>
      <c r="Z5" s="47"/>
      <c r="AA5" s="47"/>
      <c r="AB5" s="41"/>
      <c r="AC5" s="55"/>
    </row>
    <row r="6" ht="30.0" customHeight="1">
      <c r="A6" s="41" t="s">
        <v>60</v>
      </c>
      <c r="B6" s="41"/>
      <c r="C6" s="41"/>
      <c r="D6" s="42"/>
      <c r="E6" s="42"/>
      <c r="F6" s="43"/>
      <c r="G6" s="44"/>
      <c r="H6" s="44"/>
      <c r="I6" s="44"/>
      <c r="J6" s="45"/>
      <c r="K6" s="45"/>
      <c r="L6" s="47"/>
      <c r="M6" s="45"/>
      <c r="N6" s="45"/>
      <c r="O6" s="63"/>
      <c r="P6" s="43"/>
      <c r="Q6" s="44"/>
      <c r="R6" s="44"/>
      <c r="S6" s="44"/>
      <c r="T6" s="46"/>
      <c r="U6" s="47"/>
      <c r="V6" s="47"/>
      <c r="W6" s="47"/>
      <c r="X6" s="47"/>
      <c r="Y6" s="43"/>
      <c r="Z6" s="47"/>
      <c r="AA6" s="47"/>
      <c r="AB6" s="41"/>
      <c r="AC6" s="55"/>
    </row>
    <row r="7" ht="30.0" customHeight="1">
      <c r="A7" s="41" t="s">
        <v>60</v>
      </c>
      <c r="B7" s="41"/>
      <c r="C7" s="41"/>
      <c r="D7" s="42"/>
      <c r="E7" s="42"/>
      <c r="F7" s="43"/>
      <c r="G7" s="44"/>
      <c r="H7" s="44"/>
      <c r="I7" s="44"/>
      <c r="J7" s="45"/>
      <c r="K7" s="45"/>
      <c r="L7" s="47"/>
      <c r="M7" s="45"/>
      <c r="N7" s="45"/>
      <c r="O7" s="63"/>
      <c r="P7" s="43"/>
      <c r="Q7" s="44"/>
      <c r="R7" s="44"/>
      <c r="S7" s="44"/>
      <c r="T7" s="46"/>
      <c r="U7" s="47"/>
      <c r="V7" s="47"/>
      <c r="W7" s="47"/>
      <c r="X7" s="47"/>
      <c r="Y7" s="43"/>
      <c r="Z7" s="47"/>
      <c r="AA7" s="47"/>
      <c r="AB7" s="41"/>
      <c r="AC7" s="55"/>
    </row>
    <row r="8" ht="30.0" customHeight="1">
      <c r="A8" s="41" t="s">
        <v>60</v>
      </c>
      <c r="B8" s="41"/>
      <c r="C8" s="41"/>
      <c r="D8" s="42"/>
      <c r="E8" s="42"/>
      <c r="F8" s="43"/>
      <c r="G8" s="44"/>
      <c r="H8" s="44"/>
      <c r="I8" s="44"/>
      <c r="J8" s="45"/>
      <c r="K8" s="45"/>
      <c r="L8" s="47"/>
      <c r="M8" s="45"/>
      <c r="N8" s="45"/>
      <c r="O8" s="63"/>
      <c r="P8" s="43"/>
      <c r="Q8" s="44"/>
      <c r="R8" s="44"/>
      <c r="S8" s="44"/>
      <c r="T8" s="46"/>
      <c r="U8" s="47"/>
      <c r="V8" s="47"/>
      <c r="W8" s="47"/>
      <c r="X8" s="47"/>
      <c r="Y8" s="43"/>
      <c r="Z8" s="47"/>
      <c r="AA8" s="47"/>
      <c r="AB8" s="41"/>
      <c r="AC8" s="55"/>
    </row>
    <row r="9" ht="30.0" customHeight="1">
      <c r="A9" s="41" t="s">
        <v>60</v>
      </c>
      <c r="B9" s="41"/>
      <c r="C9" s="41"/>
      <c r="D9" s="42"/>
      <c r="E9" s="42"/>
      <c r="F9" s="43"/>
      <c r="G9" s="44"/>
      <c r="H9" s="44"/>
      <c r="I9" s="44"/>
      <c r="J9" s="45"/>
      <c r="K9" s="45"/>
      <c r="L9" s="47"/>
      <c r="M9" s="45"/>
      <c r="N9" s="45"/>
      <c r="O9" s="63"/>
      <c r="P9" s="43"/>
      <c r="Q9" s="44"/>
      <c r="R9" s="44"/>
      <c r="S9" s="44"/>
      <c r="T9" s="46"/>
      <c r="U9" s="47"/>
      <c r="V9" s="47"/>
      <c r="W9" s="47"/>
      <c r="X9" s="47"/>
      <c r="Y9" s="43"/>
      <c r="Z9" s="47"/>
      <c r="AA9" s="47"/>
      <c r="AB9" s="41"/>
      <c r="AC9" s="55"/>
    </row>
    <row r="10" ht="30.0" customHeight="1">
      <c r="A10" s="41" t="s">
        <v>60</v>
      </c>
      <c r="B10" s="41"/>
      <c r="C10" s="41"/>
      <c r="D10" s="42"/>
      <c r="E10" s="42"/>
      <c r="F10" s="43"/>
      <c r="G10" s="44"/>
      <c r="H10" s="44"/>
      <c r="I10" s="44"/>
      <c r="J10" s="45"/>
      <c r="K10" s="45"/>
      <c r="L10" s="47"/>
      <c r="M10" s="45"/>
      <c r="N10" s="45"/>
      <c r="O10" s="63"/>
      <c r="P10" s="43"/>
      <c r="Q10" s="44"/>
      <c r="R10" s="44"/>
      <c r="S10" s="44"/>
      <c r="T10" s="46"/>
      <c r="U10" s="47"/>
      <c r="V10" s="47"/>
      <c r="W10" s="47"/>
      <c r="X10" s="47"/>
      <c r="Y10" s="43"/>
      <c r="Z10" s="47"/>
      <c r="AA10" s="47"/>
      <c r="AB10" s="41"/>
      <c r="AC10" s="55"/>
    </row>
    <row r="11" ht="30.0" customHeight="1">
      <c r="A11" s="41" t="s">
        <v>60</v>
      </c>
      <c r="B11" s="41"/>
      <c r="C11" s="41"/>
      <c r="D11" s="42"/>
      <c r="E11" s="42"/>
      <c r="F11" s="43"/>
      <c r="G11" s="44"/>
      <c r="H11" s="44"/>
      <c r="I11" s="44"/>
      <c r="J11" s="45"/>
      <c r="K11" s="45"/>
      <c r="L11" s="47"/>
      <c r="M11" s="45"/>
      <c r="N11" s="45"/>
      <c r="O11" s="63"/>
      <c r="P11" s="43"/>
      <c r="Q11" s="44"/>
      <c r="R11" s="44"/>
      <c r="S11" s="44"/>
      <c r="T11" s="46"/>
      <c r="U11" s="47"/>
      <c r="V11" s="47"/>
      <c r="W11" s="47"/>
      <c r="X11" s="47"/>
      <c r="Y11" s="43"/>
      <c r="Z11" s="47"/>
      <c r="AA11" s="47"/>
      <c r="AB11" s="41"/>
      <c r="AC11" s="55"/>
    </row>
    <row r="12" ht="30.0" customHeight="1">
      <c r="A12" s="41" t="s">
        <v>60</v>
      </c>
      <c r="B12" s="41"/>
      <c r="C12" s="41"/>
      <c r="D12" s="42"/>
      <c r="E12" s="42"/>
      <c r="F12" s="43"/>
      <c r="G12" s="44"/>
      <c r="H12" s="44"/>
      <c r="I12" s="44"/>
      <c r="J12" s="45"/>
      <c r="K12" s="45"/>
      <c r="L12" s="47"/>
      <c r="M12" s="45"/>
      <c r="N12" s="45"/>
      <c r="O12" s="63"/>
      <c r="P12" s="43"/>
      <c r="Q12" s="44"/>
      <c r="R12" s="44"/>
      <c r="S12" s="44"/>
      <c r="T12" s="46"/>
      <c r="U12" s="47"/>
      <c r="V12" s="47"/>
      <c r="W12" s="47"/>
      <c r="X12" s="47"/>
      <c r="Y12" s="43"/>
      <c r="Z12" s="47"/>
      <c r="AA12" s="47"/>
      <c r="AB12" s="41"/>
      <c r="AC12" s="55"/>
    </row>
    <row r="13" ht="30.0" customHeight="1">
      <c r="A13" s="41" t="s">
        <v>60</v>
      </c>
      <c r="B13" s="41"/>
      <c r="C13" s="41"/>
      <c r="D13" s="42"/>
      <c r="E13" s="42"/>
      <c r="F13" s="43"/>
      <c r="G13" s="44"/>
      <c r="H13" s="44"/>
      <c r="I13" s="44"/>
      <c r="J13" s="45"/>
      <c r="K13" s="45"/>
      <c r="L13" s="47"/>
      <c r="M13" s="45"/>
      <c r="N13" s="45"/>
      <c r="O13" s="63"/>
      <c r="P13" s="43"/>
      <c r="Q13" s="44"/>
      <c r="R13" s="44"/>
      <c r="S13" s="44"/>
      <c r="T13" s="46"/>
      <c r="U13" s="47"/>
      <c r="V13" s="47"/>
      <c r="W13" s="47"/>
      <c r="X13" s="47"/>
      <c r="Y13" s="43"/>
      <c r="Z13" s="47"/>
      <c r="AA13" s="47"/>
      <c r="AB13" s="41"/>
      <c r="AC13" s="55"/>
    </row>
    <row r="14" ht="30.0" customHeight="1">
      <c r="A14" s="41" t="s">
        <v>60</v>
      </c>
      <c r="B14" s="41"/>
      <c r="C14" s="41"/>
      <c r="D14" s="42"/>
      <c r="E14" s="42"/>
      <c r="F14" s="43"/>
      <c r="G14" s="44"/>
      <c r="H14" s="44"/>
      <c r="I14" s="44"/>
      <c r="J14" s="45"/>
      <c r="K14" s="45"/>
      <c r="L14" s="47"/>
      <c r="M14" s="45"/>
      <c r="N14" s="45"/>
      <c r="O14" s="63"/>
      <c r="P14" s="43"/>
      <c r="Q14" s="44"/>
      <c r="R14" s="44"/>
      <c r="S14" s="44"/>
      <c r="T14" s="46"/>
      <c r="U14" s="47"/>
      <c r="V14" s="47"/>
      <c r="W14" s="47"/>
      <c r="X14" s="47"/>
      <c r="Y14" s="43"/>
      <c r="Z14" s="47"/>
      <c r="AA14" s="47"/>
      <c r="AB14" s="41"/>
      <c r="AC14" s="55"/>
    </row>
    <row r="15" ht="30.0" customHeight="1">
      <c r="A15" s="41" t="s">
        <v>60</v>
      </c>
      <c r="B15" s="41"/>
      <c r="C15" s="41"/>
      <c r="D15" s="42"/>
      <c r="E15" s="42"/>
      <c r="F15" s="43"/>
      <c r="G15" s="44"/>
      <c r="H15" s="44"/>
      <c r="I15" s="44"/>
      <c r="J15" s="45"/>
      <c r="K15" s="45"/>
      <c r="L15" s="47"/>
      <c r="M15" s="45"/>
      <c r="N15" s="45"/>
      <c r="O15" s="63"/>
      <c r="P15" s="43"/>
      <c r="Q15" s="44"/>
      <c r="R15" s="44"/>
      <c r="S15" s="44"/>
      <c r="T15" s="46"/>
      <c r="U15" s="47"/>
      <c r="V15" s="47"/>
      <c r="W15" s="47"/>
      <c r="X15" s="47"/>
      <c r="Y15" s="43"/>
      <c r="Z15" s="47"/>
      <c r="AA15" s="47"/>
      <c r="AB15" s="41"/>
      <c r="AC15" s="55"/>
    </row>
    <row r="16" ht="30.0" customHeight="1">
      <c r="A16" s="41" t="s">
        <v>60</v>
      </c>
      <c r="B16" s="41"/>
      <c r="C16" s="41"/>
      <c r="D16" s="42"/>
      <c r="E16" s="42"/>
      <c r="F16" s="43"/>
      <c r="G16" s="44"/>
      <c r="H16" s="44"/>
      <c r="I16" s="44"/>
      <c r="J16" s="45"/>
      <c r="K16" s="45"/>
      <c r="L16" s="47"/>
      <c r="M16" s="45"/>
      <c r="N16" s="45"/>
      <c r="O16" s="63"/>
      <c r="P16" s="43"/>
      <c r="Q16" s="44"/>
      <c r="R16" s="44"/>
      <c r="S16" s="44"/>
      <c r="T16" s="46"/>
      <c r="U16" s="47"/>
      <c r="V16" s="47"/>
      <c r="W16" s="47"/>
      <c r="X16" s="47"/>
      <c r="Y16" s="43"/>
      <c r="Z16" s="47"/>
      <c r="AA16" s="47"/>
      <c r="AB16" s="41"/>
      <c r="AC16" s="55"/>
    </row>
    <row r="17" ht="30.0" customHeight="1">
      <c r="A17" s="41" t="s">
        <v>60</v>
      </c>
      <c r="B17" s="41"/>
      <c r="C17" s="41"/>
      <c r="D17" s="42"/>
      <c r="E17" s="42"/>
      <c r="F17" s="43"/>
      <c r="G17" s="44"/>
      <c r="H17" s="44"/>
      <c r="I17" s="44"/>
      <c r="J17" s="45"/>
      <c r="K17" s="45"/>
      <c r="L17" s="47"/>
      <c r="M17" s="45"/>
      <c r="N17" s="45"/>
      <c r="O17" s="63"/>
      <c r="P17" s="43"/>
      <c r="Q17" s="44"/>
      <c r="R17" s="44"/>
      <c r="S17" s="44"/>
      <c r="T17" s="46"/>
      <c r="U17" s="47"/>
      <c r="V17" s="47"/>
      <c r="W17" s="47"/>
      <c r="X17" s="47"/>
      <c r="Y17" s="43"/>
      <c r="Z17" s="47"/>
      <c r="AA17" s="47"/>
      <c r="AB17" s="41"/>
      <c r="AC17" s="55"/>
    </row>
    <row r="18" ht="30.0" customHeight="1">
      <c r="A18" s="41" t="s">
        <v>60</v>
      </c>
      <c r="B18" s="41"/>
      <c r="C18" s="41"/>
      <c r="D18" s="42"/>
      <c r="E18" s="42"/>
      <c r="F18" s="43"/>
      <c r="G18" s="44"/>
      <c r="H18" s="44"/>
      <c r="I18" s="44"/>
      <c r="J18" s="45"/>
      <c r="K18" s="45"/>
      <c r="L18" s="47"/>
      <c r="M18" s="45"/>
      <c r="N18" s="45"/>
      <c r="O18" s="63"/>
      <c r="P18" s="43"/>
      <c r="Q18" s="44"/>
      <c r="R18" s="44"/>
      <c r="S18" s="44"/>
      <c r="T18" s="46"/>
      <c r="U18" s="47"/>
      <c r="V18" s="47"/>
      <c r="W18" s="47"/>
      <c r="X18" s="47"/>
      <c r="Y18" s="43"/>
      <c r="Z18" s="47"/>
      <c r="AA18" s="47"/>
      <c r="AB18" s="41"/>
      <c r="AC18" s="55"/>
    </row>
    <row r="19" ht="30.0" customHeight="1">
      <c r="A19" s="41" t="s">
        <v>60</v>
      </c>
      <c r="B19" s="41"/>
      <c r="C19" s="41"/>
      <c r="D19" s="42"/>
      <c r="E19" s="42"/>
      <c r="F19" s="43"/>
      <c r="G19" s="44"/>
      <c r="H19" s="44"/>
      <c r="I19" s="44"/>
      <c r="J19" s="45"/>
      <c r="K19" s="45"/>
      <c r="L19" s="47"/>
      <c r="M19" s="45"/>
      <c r="N19" s="45"/>
      <c r="O19" s="63"/>
      <c r="P19" s="43"/>
      <c r="Q19" s="44"/>
      <c r="R19" s="44"/>
      <c r="S19" s="44"/>
      <c r="T19" s="46"/>
      <c r="U19" s="47"/>
      <c r="V19" s="47"/>
      <c r="W19" s="47"/>
      <c r="X19" s="47"/>
      <c r="Y19" s="43"/>
      <c r="Z19" s="47"/>
      <c r="AA19" s="47"/>
      <c r="AB19" s="41"/>
      <c r="AC19" s="55"/>
    </row>
    <row r="20" ht="30.0" customHeight="1">
      <c r="A20" s="41" t="s">
        <v>60</v>
      </c>
      <c r="B20" s="41"/>
      <c r="C20" s="41"/>
      <c r="D20" s="42"/>
      <c r="E20" s="42"/>
      <c r="F20" s="43"/>
      <c r="G20" s="44"/>
      <c r="H20" s="44"/>
      <c r="I20" s="44"/>
      <c r="J20" s="45"/>
      <c r="K20" s="45"/>
      <c r="L20" s="47"/>
      <c r="M20" s="45"/>
      <c r="N20" s="45"/>
      <c r="O20" s="63"/>
      <c r="P20" s="43"/>
      <c r="Q20" s="44"/>
      <c r="R20" s="44"/>
      <c r="S20" s="44"/>
      <c r="T20" s="46"/>
      <c r="U20" s="47"/>
      <c r="V20" s="47"/>
      <c r="W20" s="47"/>
      <c r="X20" s="47"/>
      <c r="Y20" s="43"/>
      <c r="Z20" s="47"/>
      <c r="AA20" s="47"/>
      <c r="AB20" s="41"/>
      <c r="AC20" s="55"/>
    </row>
    <row r="21" ht="30.0" customHeight="1">
      <c r="A21" s="41" t="s">
        <v>60</v>
      </c>
      <c r="B21" s="41"/>
      <c r="C21" s="41"/>
      <c r="D21" s="42"/>
      <c r="E21" s="42"/>
      <c r="F21" s="43"/>
      <c r="G21" s="44"/>
      <c r="H21" s="44"/>
      <c r="I21" s="44"/>
      <c r="J21" s="45"/>
      <c r="K21" s="45"/>
      <c r="L21" s="47"/>
      <c r="M21" s="45"/>
      <c r="N21" s="45"/>
      <c r="O21" s="63"/>
      <c r="P21" s="43"/>
      <c r="Q21" s="44"/>
      <c r="R21" s="44"/>
      <c r="S21" s="44"/>
      <c r="T21" s="46"/>
      <c r="U21" s="47"/>
      <c r="V21" s="47"/>
      <c r="W21" s="47"/>
      <c r="X21" s="47"/>
      <c r="Y21" s="43"/>
      <c r="Z21" s="47"/>
      <c r="AA21" s="47"/>
      <c r="AB21" s="41"/>
      <c r="AC21" s="55"/>
    </row>
    <row r="22" ht="30.0" customHeight="1">
      <c r="A22" s="41" t="s">
        <v>60</v>
      </c>
      <c r="B22" s="41"/>
      <c r="C22" s="41"/>
      <c r="D22" s="42"/>
      <c r="E22" s="42"/>
      <c r="F22" s="43"/>
      <c r="G22" s="44"/>
      <c r="H22" s="44"/>
      <c r="I22" s="44"/>
      <c r="J22" s="45"/>
      <c r="K22" s="45"/>
      <c r="L22" s="47"/>
      <c r="M22" s="45"/>
      <c r="N22" s="45"/>
      <c r="O22" s="63"/>
      <c r="P22" s="43"/>
      <c r="Q22" s="44"/>
      <c r="R22" s="44"/>
      <c r="S22" s="44"/>
      <c r="T22" s="46"/>
      <c r="U22" s="47"/>
      <c r="V22" s="47"/>
      <c r="W22" s="47"/>
      <c r="X22" s="47"/>
      <c r="Y22" s="43"/>
      <c r="Z22" s="47"/>
      <c r="AA22" s="47"/>
      <c r="AB22" s="41"/>
      <c r="AC22" s="55"/>
    </row>
    <row r="23" ht="30.0" customHeight="1">
      <c r="A23" s="41" t="s">
        <v>60</v>
      </c>
      <c r="B23" s="41"/>
      <c r="C23" s="41"/>
      <c r="D23" s="42"/>
      <c r="E23" s="42"/>
      <c r="F23" s="43"/>
      <c r="G23" s="44"/>
      <c r="H23" s="44"/>
      <c r="I23" s="44"/>
      <c r="J23" s="45"/>
      <c r="K23" s="45"/>
      <c r="L23" s="47"/>
      <c r="M23" s="45"/>
      <c r="N23" s="45"/>
      <c r="O23" s="63"/>
      <c r="P23" s="43"/>
      <c r="Q23" s="44"/>
      <c r="R23" s="44"/>
      <c r="S23" s="44"/>
      <c r="T23" s="46"/>
      <c r="U23" s="47"/>
      <c r="V23" s="47"/>
      <c r="W23" s="47"/>
      <c r="X23" s="47"/>
      <c r="Y23" s="43"/>
      <c r="Z23" s="47"/>
      <c r="AA23" s="47"/>
      <c r="AB23" s="41"/>
      <c r="AC23" s="55"/>
    </row>
    <row r="24" ht="30.0" customHeight="1">
      <c r="A24" s="41" t="s">
        <v>60</v>
      </c>
      <c r="B24" s="41"/>
      <c r="C24" s="41"/>
      <c r="D24" s="42"/>
      <c r="E24" s="42"/>
      <c r="F24" s="43"/>
      <c r="G24" s="44"/>
      <c r="H24" s="44"/>
      <c r="I24" s="44"/>
      <c r="J24" s="45"/>
      <c r="K24" s="45"/>
      <c r="L24" s="47"/>
      <c r="M24" s="45"/>
      <c r="N24" s="45"/>
      <c r="O24" s="63"/>
      <c r="P24" s="43"/>
      <c r="Q24" s="44"/>
      <c r="R24" s="44"/>
      <c r="S24" s="44"/>
      <c r="T24" s="46"/>
      <c r="U24" s="47"/>
      <c r="V24" s="47"/>
      <c r="W24" s="47"/>
      <c r="X24" s="47"/>
      <c r="Y24" s="43"/>
      <c r="Z24" s="47"/>
      <c r="AA24" s="47"/>
      <c r="AB24" s="41"/>
      <c r="AC24" s="55"/>
    </row>
    <row r="25" ht="30.0" customHeight="1">
      <c r="A25" s="41" t="s">
        <v>60</v>
      </c>
      <c r="B25" s="41"/>
      <c r="C25" s="41"/>
      <c r="D25" s="42"/>
      <c r="E25" s="42"/>
      <c r="F25" s="43"/>
      <c r="G25" s="44"/>
      <c r="H25" s="44"/>
      <c r="I25" s="44"/>
      <c r="J25" s="45"/>
      <c r="K25" s="45"/>
      <c r="L25" s="47"/>
      <c r="M25" s="45"/>
      <c r="N25" s="45"/>
      <c r="O25" s="63"/>
      <c r="P25" s="43"/>
      <c r="Q25" s="44"/>
      <c r="R25" s="44"/>
      <c r="S25" s="44"/>
      <c r="T25" s="46"/>
      <c r="U25" s="47"/>
      <c r="V25" s="47"/>
      <c r="W25" s="47"/>
      <c r="X25" s="47"/>
      <c r="Y25" s="43"/>
      <c r="Z25" s="47"/>
      <c r="AA25" s="47"/>
      <c r="AB25" s="41"/>
      <c r="AC25" s="55"/>
    </row>
    <row r="26" ht="30.75" customHeight="1">
      <c r="D26" s="48"/>
      <c r="E26" s="48"/>
      <c r="F26" s="49"/>
      <c r="G26" s="50"/>
      <c r="H26" s="50"/>
      <c r="I26" s="50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1"/>
      <c r="AC26" s="51"/>
    </row>
    <row r="27" ht="30.75" customHeight="1">
      <c r="D27" s="48"/>
      <c r="E27" s="48"/>
      <c r="F27" s="49"/>
      <c r="G27" s="50"/>
      <c r="H27" s="50"/>
      <c r="I27" s="50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51"/>
      <c r="AC27" s="51"/>
    </row>
    <row r="28" ht="30.75" customHeight="1">
      <c r="D28" s="48"/>
      <c r="E28" s="48"/>
      <c r="F28" s="49"/>
      <c r="G28" s="50"/>
      <c r="H28" s="50"/>
      <c r="I28" s="50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51"/>
      <c r="AC28" s="51"/>
    </row>
    <row r="29" ht="30.75" customHeight="1">
      <c r="D29" s="48"/>
      <c r="E29" s="48"/>
      <c r="F29" s="49"/>
      <c r="G29" s="50"/>
      <c r="H29" s="50"/>
      <c r="I29" s="5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51"/>
      <c r="AC29" s="51"/>
    </row>
    <row r="30" ht="30.75" customHeight="1">
      <c r="D30" s="48"/>
      <c r="E30" s="48"/>
      <c r="F30" s="49"/>
      <c r="G30" s="50"/>
      <c r="H30" s="50"/>
      <c r="I30" s="50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51"/>
      <c r="AC30" s="51"/>
    </row>
    <row r="31" ht="30.75" customHeight="1">
      <c r="D31" s="48"/>
      <c r="E31" s="48"/>
      <c r="F31" s="49"/>
      <c r="G31" s="50"/>
      <c r="H31" s="50"/>
      <c r="I31" s="50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51"/>
      <c r="AC31" s="51"/>
    </row>
    <row r="32" ht="30.75" customHeight="1">
      <c r="D32" s="48"/>
      <c r="E32" s="48"/>
      <c r="F32" s="49"/>
      <c r="G32" s="50"/>
      <c r="H32" s="50"/>
      <c r="I32" s="50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51"/>
      <c r="AC32" s="51"/>
    </row>
    <row r="33" ht="30.75" customHeight="1">
      <c r="D33" s="48"/>
      <c r="E33" s="48"/>
      <c r="F33" s="49"/>
      <c r="G33" s="50"/>
      <c r="H33" s="50"/>
      <c r="I33" s="50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51"/>
      <c r="AC33" s="51"/>
    </row>
    <row r="34" ht="30.75" customHeight="1">
      <c r="D34" s="48"/>
      <c r="E34" s="48"/>
      <c r="F34" s="49"/>
      <c r="G34" s="50"/>
      <c r="H34" s="50"/>
      <c r="I34" s="50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51"/>
      <c r="AC34" s="51"/>
    </row>
    <row r="35" ht="30.75" customHeight="1">
      <c r="D35" s="48"/>
      <c r="E35" s="48"/>
      <c r="F35" s="49"/>
      <c r="G35" s="50"/>
      <c r="H35" s="50"/>
      <c r="I35" s="50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51"/>
      <c r="AC35" s="51"/>
    </row>
    <row r="36" ht="30.75" customHeight="1">
      <c r="D36" s="48"/>
      <c r="E36" s="48"/>
      <c r="F36" s="49"/>
      <c r="G36" s="50"/>
      <c r="H36" s="50"/>
      <c r="I36" s="50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51"/>
      <c r="AC36" s="51"/>
    </row>
    <row r="37" ht="30.75" customHeight="1">
      <c r="D37" s="48"/>
      <c r="E37" s="48"/>
      <c r="F37" s="49"/>
      <c r="G37" s="50"/>
      <c r="H37" s="50"/>
      <c r="I37" s="50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51"/>
      <c r="AC37" s="51"/>
    </row>
    <row r="38" ht="30.75" customHeight="1">
      <c r="D38" s="48"/>
      <c r="E38" s="48"/>
      <c r="F38" s="49"/>
      <c r="G38" s="50"/>
      <c r="H38" s="50"/>
      <c r="I38" s="50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51"/>
      <c r="AC38" s="51"/>
    </row>
    <row r="39" ht="30.75" customHeight="1">
      <c r="D39" s="48"/>
      <c r="E39" s="48"/>
      <c r="F39" s="49"/>
      <c r="G39" s="50"/>
      <c r="H39" s="50"/>
      <c r="I39" s="50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51"/>
      <c r="AC39" s="51"/>
    </row>
    <row r="40" ht="30.75" customHeight="1">
      <c r="D40" s="48"/>
      <c r="E40" s="48"/>
      <c r="F40" s="49"/>
      <c r="G40" s="50"/>
      <c r="H40" s="50"/>
      <c r="I40" s="50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51"/>
      <c r="AC40" s="51"/>
    </row>
    <row r="41" ht="30.75" customHeight="1">
      <c r="D41" s="48"/>
      <c r="E41" s="48"/>
      <c r="F41" s="49"/>
      <c r="G41" s="50"/>
      <c r="H41" s="50"/>
      <c r="I41" s="50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51"/>
      <c r="AC41" s="51"/>
    </row>
    <row r="42" ht="30.75" customHeight="1">
      <c r="D42" s="48"/>
      <c r="E42" s="48"/>
      <c r="F42" s="49"/>
      <c r="G42" s="50"/>
      <c r="H42" s="50"/>
      <c r="I42" s="50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51"/>
      <c r="AC42" s="51"/>
    </row>
    <row r="43" ht="30.75" customHeight="1">
      <c r="D43" s="48"/>
      <c r="E43" s="48"/>
      <c r="F43" s="49"/>
      <c r="G43" s="50"/>
      <c r="H43" s="50"/>
      <c r="I43" s="50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1"/>
      <c r="AC43" s="51"/>
    </row>
    <row r="44" ht="30.75" customHeight="1">
      <c r="D44" s="48"/>
      <c r="E44" s="48"/>
      <c r="F44" s="49"/>
      <c r="G44" s="50"/>
      <c r="H44" s="50"/>
      <c r="I44" s="50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51"/>
      <c r="AC44" s="51"/>
    </row>
    <row r="45" ht="30.75" customHeight="1">
      <c r="D45" s="48"/>
      <c r="E45" s="48"/>
      <c r="F45" s="49"/>
      <c r="G45" s="50"/>
      <c r="H45" s="50"/>
      <c r="I45" s="50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1"/>
      <c r="AC45" s="51"/>
    </row>
    <row r="46" ht="30.75" customHeight="1">
      <c r="D46" s="48"/>
      <c r="E46" s="48"/>
      <c r="F46" s="49"/>
      <c r="G46" s="50"/>
      <c r="H46" s="50"/>
      <c r="I46" s="50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1"/>
      <c r="AC46" s="51"/>
    </row>
    <row r="47" ht="30.75" customHeight="1">
      <c r="D47" s="48"/>
      <c r="E47" s="48"/>
      <c r="F47" s="49"/>
      <c r="G47" s="50"/>
      <c r="H47" s="50"/>
      <c r="I47" s="50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1"/>
      <c r="AC47" s="51"/>
    </row>
    <row r="48" ht="30.75" customHeight="1">
      <c r="D48" s="48"/>
      <c r="E48" s="48"/>
      <c r="F48" s="49"/>
      <c r="G48" s="50"/>
      <c r="H48" s="50"/>
      <c r="I48" s="50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1"/>
      <c r="AC48" s="51"/>
    </row>
    <row r="49" ht="30.75" customHeight="1">
      <c r="D49" s="48"/>
      <c r="E49" s="48"/>
      <c r="F49" s="49"/>
      <c r="G49" s="50"/>
      <c r="H49" s="50"/>
      <c r="I49" s="50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1"/>
      <c r="AC49" s="51"/>
    </row>
    <row r="50" ht="30.75" customHeight="1">
      <c r="D50" s="48"/>
      <c r="E50" s="48"/>
      <c r="F50" s="49"/>
      <c r="G50" s="50"/>
      <c r="H50" s="50"/>
      <c r="I50" s="50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1"/>
      <c r="AC50" s="51"/>
    </row>
    <row r="51" ht="30.75" customHeight="1">
      <c r="D51" s="48"/>
      <c r="E51" s="48"/>
      <c r="F51" s="49"/>
      <c r="G51" s="50"/>
      <c r="H51" s="50"/>
      <c r="I51" s="50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1"/>
      <c r="AC51" s="51"/>
    </row>
    <row r="52" ht="30.75" customHeight="1">
      <c r="D52" s="48"/>
      <c r="E52" s="48"/>
      <c r="F52" s="49"/>
      <c r="G52" s="50"/>
      <c r="H52" s="50"/>
      <c r="I52" s="50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1"/>
      <c r="AC52" s="51"/>
    </row>
    <row r="53" ht="30.75" customHeight="1">
      <c r="D53" s="48"/>
      <c r="E53" s="48"/>
      <c r="F53" s="49"/>
      <c r="G53" s="50"/>
      <c r="H53" s="50"/>
      <c r="I53" s="50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1"/>
      <c r="AC53" s="51"/>
    </row>
    <row r="54" ht="30.75" customHeight="1">
      <c r="D54" s="48"/>
      <c r="E54" s="48"/>
      <c r="F54" s="49"/>
      <c r="G54" s="50"/>
      <c r="H54" s="50"/>
      <c r="I54" s="50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51"/>
      <c r="AC54" s="51"/>
    </row>
    <row r="55" ht="30.75" customHeight="1">
      <c r="D55" s="48"/>
      <c r="E55" s="48"/>
      <c r="F55" s="49"/>
      <c r="G55" s="50"/>
      <c r="H55" s="50"/>
      <c r="I55" s="5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51"/>
      <c r="AC55" s="51"/>
    </row>
    <row r="56" ht="30.75" customHeight="1">
      <c r="D56" s="48"/>
      <c r="E56" s="48"/>
      <c r="F56" s="49"/>
      <c r="G56" s="50"/>
      <c r="H56" s="50"/>
      <c r="I56" s="50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51"/>
      <c r="AC56" s="51"/>
    </row>
    <row r="57" ht="30.75" customHeight="1">
      <c r="D57" s="48"/>
      <c r="E57" s="48"/>
      <c r="F57" s="49"/>
      <c r="G57" s="50"/>
      <c r="H57" s="50"/>
      <c r="I57" s="50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51"/>
      <c r="AC57" s="51"/>
    </row>
    <row r="58" ht="30.75" customHeight="1">
      <c r="D58" s="48"/>
      <c r="E58" s="48"/>
      <c r="F58" s="49"/>
      <c r="G58" s="50"/>
      <c r="H58" s="50"/>
      <c r="I58" s="50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51"/>
      <c r="AC58" s="51"/>
    </row>
    <row r="59" ht="30.75" customHeight="1">
      <c r="D59" s="48"/>
      <c r="E59" s="48"/>
      <c r="F59" s="49"/>
      <c r="G59" s="50"/>
      <c r="H59" s="50"/>
      <c r="I59" s="50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51"/>
      <c r="AC59" s="51"/>
    </row>
    <row r="60" ht="30.75" customHeight="1">
      <c r="D60" s="48"/>
      <c r="E60" s="48"/>
      <c r="F60" s="49"/>
      <c r="G60" s="50"/>
      <c r="H60" s="50"/>
      <c r="I60" s="50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51"/>
      <c r="AC60" s="51"/>
    </row>
    <row r="61" ht="30.75" customHeight="1">
      <c r="D61" s="48"/>
      <c r="E61" s="48"/>
      <c r="F61" s="49"/>
      <c r="G61" s="50"/>
      <c r="H61" s="50"/>
      <c r="I61" s="50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51"/>
      <c r="AC61" s="51"/>
    </row>
    <row r="62" ht="30.75" customHeight="1">
      <c r="D62" s="48"/>
      <c r="E62" s="48"/>
      <c r="F62" s="49"/>
      <c r="G62" s="50"/>
      <c r="H62" s="50"/>
      <c r="I62" s="50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51"/>
      <c r="AC62" s="51"/>
    </row>
    <row r="63" ht="30.75" customHeight="1">
      <c r="D63" s="48"/>
      <c r="E63" s="48"/>
      <c r="F63" s="49"/>
      <c r="G63" s="50"/>
      <c r="H63" s="50"/>
      <c r="I63" s="50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51"/>
      <c r="AC63" s="51"/>
    </row>
    <row r="64" ht="30.75" customHeight="1">
      <c r="D64" s="48"/>
      <c r="E64" s="48"/>
      <c r="F64" s="49"/>
      <c r="G64" s="50"/>
      <c r="H64" s="50"/>
      <c r="I64" s="50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51"/>
      <c r="AC64" s="51"/>
    </row>
    <row r="65" ht="30.75" customHeight="1">
      <c r="D65" s="48"/>
      <c r="E65" s="48"/>
      <c r="F65" s="49"/>
      <c r="G65" s="50"/>
      <c r="H65" s="50"/>
      <c r="I65" s="50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51"/>
      <c r="AC65" s="51"/>
    </row>
    <row r="66" ht="30.75" customHeight="1">
      <c r="D66" s="48"/>
      <c r="E66" s="48"/>
      <c r="F66" s="49"/>
      <c r="G66" s="50"/>
      <c r="H66" s="50"/>
      <c r="I66" s="50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51"/>
      <c r="AC66" s="51"/>
    </row>
    <row r="67" ht="30.75" customHeight="1">
      <c r="D67" s="48"/>
      <c r="E67" s="48"/>
      <c r="F67" s="49"/>
      <c r="G67" s="50"/>
      <c r="H67" s="50"/>
      <c r="I67" s="50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51"/>
      <c r="AC67" s="51"/>
    </row>
    <row r="68" ht="30.75" customHeight="1">
      <c r="D68" s="48"/>
      <c r="E68" s="48"/>
      <c r="F68" s="49"/>
      <c r="G68" s="50"/>
      <c r="H68" s="50"/>
      <c r="I68" s="50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51"/>
      <c r="AC68" s="51"/>
    </row>
    <row r="69" ht="30.75" customHeight="1">
      <c r="D69" s="48"/>
      <c r="E69" s="48"/>
      <c r="F69" s="49"/>
      <c r="G69" s="50"/>
      <c r="H69" s="50"/>
      <c r="I69" s="50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51"/>
      <c r="AC69" s="51"/>
    </row>
    <row r="70" ht="30.75" customHeight="1">
      <c r="D70" s="48"/>
      <c r="E70" s="48"/>
      <c r="F70" s="49"/>
      <c r="G70" s="50"/>
      <c r="H70" s="50"/>
      <c r="I70" s="50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51"/>
      <c r="AC70" s="51"/>
    </row>
    <row r="71" ht="30.75" customHeight="1">
      <c r="D71" s="48"/>
      <c r="E71" s="48"/>
      <c r="F71" s="49"/>
      <c r="G71" s="50"/>
      <c r="H71" s="50"/>
      <c r="I71" s="50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51"/>
      <c r="AC71" s="51"/>
    </row>
    <row r="72" ht="30.75" customHeight="1">
      <c r="D72" s="48"/>
      <c r="E72" s="48"/>
      <c r="F72" s="49"/>
      <c r="G72" s="50"/>
      <c r="H72" s="50"/>
      <c r="I72" s="50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51"/>
      <c r="AC72" s="51"/>
    </row>
    <row r="73" ht="30.75" customHeight="1">
      <c r="D73" s="48"/>
      <c r="E73" s="48"/>
      <c r="F73" s="49"/>
      <c r="G73" s="50"/>
      <c r="H73" s="50"/>
      <c r="I73" s="50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51"/>
      <c r="AC73" s="51"/>
    </row>
    <row r="74" ht="30.75" customHeight="1">
      <c r="D74" s="48"/>
      <c r="E74" s="48"/>
      <c r="F74" s="49"/>
      <c r="G74" s="50"/>
      <c r="H74" s="50"/>
      <c r="I74" s="50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51"/>
      <c r="AC74" s="51"/>
    </row>
    <row r="75" ht="30.75" customHeight="1">
      <c r="D75" s="48"/>
      <c r="E75" s="48"/>
      <c r="F75" s="49"/>
      <c r="G75" s="50"/>
      <c r="H75" s="50"/>
      <c r="I75" s="50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51"/>
      <c r="AC75" s="51"/>
    </row>
    <row r="76" ht="30.75" customHeight="1">
      <c r="D76" s="48"/>
      <c r="E76" s="48"/>
      <c r="F76" s="49"/>
      <c r="G76" s="50"/>
      <c r="H76" s="50"/>
      <c r="I76" s="50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51"/>
      <c r="AC76" s="51"/>
    </row>
    <row r="77" ht="30.75" customHeight="1">
      <c r="D77" s="48"/>
      <c r="E77" s="48"/>
      <c r="F77" s="49"/>
      <c r="G77" s="50"/>
      <c r="H77" s="50"/>
      <c r="I77" s="50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51"/>
      <c r="AC77" s="51"/>
    </row>
    <row r="78" ht="30.75" customHeight="1">
      <c r="D78" s="48"/>
      <c r="E78" s="48"/>
      <c r="F78" s="49"/>
      <c r="G78" s="50"/>
      <c r="H78" s="50"/>
      <c r="I78" s="50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51"/>
      <c r="AC78" s="51"/>
    </row>
    <row r="79" ht="30.75" customHeight="1">
      <c r="D79" s="48"/>
      <c r="E79" s="48"/>
      <c r="F79" s="49"/>
      <c r="G79" s="50"/>
      <c r="H79" s="50"/>
      <c r="I79" s="50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51"/>
      <c r="AC79" s="51"/>
    </row>
    <row r="80" ht="30.75" customHeight="1">
      <c r="D80" s="48"/>
      <c r="E80" s="48"/>
      <c r="F80" s="49"/>
      <c r="G80" s="50"/>
      <c r="H80" s="50"/>
      <c r="I80" s="50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51"/>
      <c r="AC80" s="51"/>
    </row>
    <row r="81" ht="30.75" customHeight="1">
      <c r="D81" s="48"/>
      <c r="E81" s="48"/>
      <c r="F81" s="49"/>
      <c r="G81" s="50"/>
      <c r="H81" s="50"/>
      <c r="I81" s="50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51"/>
      <c r="AC81" s="51"/>
    </row>
    <row r="82" ht="30.75" customHeight="1">
      <c r="D82" s="48"/>
      <c r="E82" s="48"/>
      <c r="F82" s="49"/>
      <c r="G82" s="50"/>
      <c r="H82" s="50"/>
      <c r="I82" s="50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51"/>
      <c r="AC82" s="51"/>
    </row>
    <row r="83" ht="30.75" customHeight="1">
      <c r="D83" s="48"/>
      <c r="E83" s="48"/>
      <c r="F83" s="49"/>
      <c r="G83" s="50"/>
      <c r="H83" s="50"/>
      <c r="I83" s="50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51"/>
      <c r="AC83" s="51"/>
    </row>
    <row r="84" ht="30.75" customHeight="1">
      <c r="D84" s="48"/>
      <c r="E84" s="48"/>
      <c r="F84" s="49"/>
      <c r="G84" s="50"/>
      <c r="H84" s="50"/>
      <c r="I84" s="50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51"/>
      <c r="AC84" s="51"/>
    </row>
    <row r="85" ht="30.75" customHeight="1">
      <c r="D85" s="48"/>
      <c r="E85" s="48"/>
      <c r="F85" s="49"/>
      <c r="G85" s="50"/>
      <c r="H85" s="50"/>
      <c r="I85" s="50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51"/>
      <c r="AC85" s="51"/>
    </row>
    <row r="86" ht="30.75" customHeight="1">
      <c r="D86" s="48"/>
      <c r="E86" s="48"/>
      <c r="F86" s="49"/>
      <c r="G86" s="50"/>
      <c r="H86" s="50"/>
      <c r="I86" s="50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51"/>
      <c r="AC86" s="51"/>
    </row>
    <row r="87" ht="30.75" customHeight="1">
      <c r="D87" s="48"/>
      <c r="E87" s="48"/>
      <c r="F87" s="49"/>
      <c r="G87" s="50"/>
      <c r="H87" s="50"/>
      <c r="I87" s="50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51"/>
      <c r="AC87" s="51"/>
    </row>
    <row r="88" ht="30.75" customHeight="1">
      <c r="D88" s="48"/>
      <c r="E88" s="48"/>
      <c r="F88" s="49"/>
      <c r="G88" s="50"/>
      <c r="H88" s="50"/>
      <c r="I88" s="50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51"/>
      <c r="AC88" s="51"/>
    </row>
    <row r="89" ht="30.75" customHeight="1">
      <c r="D89" s="48"/>
      <c r="E89" s="48"/>
      <c r="F89" s="49"/>
      <c r="G89" s="50"/>
      <c r="H89" s="50"/>
      <c r="I89" s="5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51"/>
      <c r="AC89" s="51"/>
    </row>
    <row r="90" ht="30.75" customHeight="1">
      <c r="D90" s="48"/>
      <c r="E90" s="48"/>
      <c r="F90" s="49"/>
      <c r="G90" s="50"/>
      <c r="H90" s="50"/>
      <c r="I90" s="50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51"/>
      <c r="AC90" s="51"/>
    </row>
    <row r="91" ht="30.75" customHeight="1">
      <c r="D91" s="48"/>
      <c r="E91" s="48"/>
      <c r="F91" s="49"/>
      <c r="G91" s="50"/>
      <c r="H91" s="50"/>
      <c r="I91" s="50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51"/>
      <c r="AC91" s="51"/>
    </row>
    <row r="92" ht="30.75" customHeight="1">
      <c r="D92" s="48"/>
      <c r="E92" s="48"/>
      <c r="F92" s="49"/>
      <c r="G92" s="50"/>
      <c r="H92" s="50"/>
      <c r="I92" s="50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51"/>
      <c r="AC92" s="51"/>
    </row>
    <row r="93" ht="30.75" customHeight="1">
      <c r="D93" s="48"/>
      <c r="E93" s="48"/>
      <c r="F93" s="49"/>
      <c r="G93" s="50"/>
      <c r="H93" s="50"/>
      <c r="I93" s="50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51"/>
      <c r="AC93" s="51"/>
    </row>
    <row r="94" ht="30.75" customHeight="1">
      <c r="D94" s="48"/>
      <c r="E94" s="48"/>
      <c r="F94" s="49"/>
      <c r="G94" s="50"/>
      <c r="H94" s="50"/>
      <c r="I94" s="50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51"/>
      <c r="AC94" s="51"/>
    </row>
    <row r="95" ht="30.75" customHeight="1">
      <c r="D95" s="48"/>
      <c r="E95" s="48"/>
      <c r="F95" s="49"/>
      <c r="G95" s="50"/>
      <c r="H95" s="50"/>
      <c r="I95" s="50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51"/>
      <c r="AC95" s="51"/>
    </row>
    <row r="96" ht="30.75" customHeight="1">
      <c r="D96" s="48"/>
      <c r="E96" s="48"/>
      <c r="F96" s="49"/>
      <c r="G96" s="50"/>
      <c r="H96" s="50"/>
      <c r="I96" s="50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51"/>
      <c r="AC96" s="51"/>
    </row>
    <row r="97" ht="30.75" customHeight="1">
      <c r="D97" s="48"/>
      <c r="E97" s="48"/>
      <c r="F97" s="49"/>
      <c r="G97" s="50"/>
      <c r="H97" s="50"/>
      <c r="I97" s="50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51"/>
      <c r="AC97" s="51"/>
    </row>
    <row r="98" ht="30.75" customHeight="1">
      <c r="D98" s="48"/>
      <c r="E98" s="48"/>
      <c r="F98" s="49"/>
      <c r="G98" s="50"/>
      <c r="H98" s="50"/>
      <c r="I98" s="50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51"/>
      <c r="AC98" s="51"/>
    </row>
    <row r="99" ht="30.75" customHeight="1">
      <c r="D99" s="48"/>
      <c r="E99" s="48"/>
      <c r="F99" s="49"/>
      <c r="G99" s="50"/>
      <c r="H99" s="50"/>
      <c r="I99" s="50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51"/>
      <c r="AC99" s="51"/>
    </row>
    <row r="100" ht="30.75" customHeight="1">
      <c r="D100" s="48"/>
      <c r="E100" s="48"/>
      <c r="F100" s="49"/>
      <c r="G100" s="50"/>
      <c r="H100" s="50"/>
      <c r="I100" s="50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51"/>
      <c r="AC100" s="51"/>
    </row>
    <row r="101" ht="30.75" customHeight="1">
      <c r="D101" s="48"/>
      <c r="E101" s="48"/>
      <c r="F101" s="49"/>
      <c r="G101" s="50"/>
      <c r="H101" s="50"/>
      <c r="I101" s="50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51"/>
      <c r="AC101" s="51"/>
    </row>
    <row r="102" ht="30.75" customHeight="1">
      <c r="D102" s="48"/>
      <c r="E102" s="48"/>
      <c r="F102" s="49"/>
      <c r="G102" s="50"/>
      <c r="H102" s="50"/>
      <c r="I102" s="50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51"/>
      <c r="AC102" s="51"/>
    </row>
    <row r="103" ht="30.75" customHeight="1">
      <c r="D103" s="48"/>
      <c r="E103" s="48"/>
      <c r="F103" s="49"/>
      <c r="G103" s="50"/>
      <c r="H103" s="50"/>
      <c r="I103" s="50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51"/>
      <c r="AC103" s="51"/>
    </row>
    <row r="104" ht="30.75" customHeight="1">
      <c r="D104" s="48"/>
      <c r="E104" s="48"/>
      <c r="F104" s="49"/>
      <c r="G104" s="50"/>
      <c r="H104" s="50"/>
      <c r="I104" s="50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51"/>
      <c r="AC104" s="51"/>
    </row>
    <row r="105" ht="30.75" customHeight="1">
      <c r="D105" s="48"/>
      <c r="E105" s="48"/>
      <c r="F105" s="49"/>
      <c r="G105" s="50"/>
      <c r="H105" s="50"/>
      <c r="I105" s="50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51"/>
      <c r="AC105" s="51"/>
    </row>
    <row r="106" ht="30.75" customHeight="1">
      <c r="D106" s="48"/>
      <c r="E106" s="48"/>
      <c r="F106" s="49"/>
      <c r="G106" s="50"/>
      <c r="H106" s="50"/>
      <c r="I106" s="50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51"/>
      <c r="AC106" s="51"/>
    </row>
    <row r="107" ht="30.75" customHeight="1">
      <c r="D107" s="48"/>
      <c r="E107" s="48"/>
      <c r="F107" s="49"/>
      <c r="G107" s="50"/>
      <c r="H107" s="50"/>
      <c r="I107" s="50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51"/>
      <c r="AC107" s="51"/>
    </row>
    <row r="108" ht="30.75" customHeight="1">
      <c r="D108" s="48"/>
      <c r="E108" s="48"/>
      <c r="F108" s="49"/>
      <c r="G108" s="50"/>
      <c r="H108" s="50"/>
      <c r="I108" s="50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51"/>
      <c r="AC108" s="51"/>
    </row>
    <row r="109" ht="30.75" customHeight="1">
      <c r="D109" s="48"/>
      <c r="E109" s="48"/>
      <c r="F109" s="49"/>
      <c r="G109" s="50"/>
      <c r="H109" s="50"/>
      <c r="I109" s="50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51"/>
      <c r="AC109" s="51"/>
    </row>
    <row r="110" ht="30.75" customHeight="1">
      <c r="D110" s="48"/>
      <c r="E110" s="48"/>
      <c r="F110" s="49"/>
      <c r="G110" s="50"/>
      <c r="H110" s="50"/>
      <c r="I110" s="50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51"/>
      <c r="AC110" s="51"/>
    </row>
    <row r="111" ht="30.75" customHeight="1">
      <c r="D111" s="48"/>
      <c r="E111" s="48"/>
      <c r="F111" s="49"/>
      <c r="G111" s="50"/>
      <c r="H111" s="50"/>
      <c r="I111" s="50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51"/>
      <c r="AC111" s="51"/>
    </row>
    <row r="112" ht="30.75" customHeight="1">
      <c r="D112" s="48"/>
      <c r="E112" s="48"/>
      <c r="F112" s="49"/>
      <c r="G112" s="50"/>
      <c r="H112" s="50"/>
      <c r="I112" s="50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51"/>
      <c r="AC112" s="51"/>
    </row>
    <row r="113" ht="30.75" customHeight="1">
      <c r="D113" s="48"/>
      <c r="E113" s="48"/>
      <c r="F113" s="49"/>
      <c r="G113" s="50"/>
      <c r="H113" s="50"/>
      <c r="I113" s="50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51"/>
      <c r="AC113" s="51"/>
    </row>
    <row r="114" ht="30.75" customHeight="1">
      <c r="D114" s="48"/>
      <c r="E114" s="48"/>
      <c r="F114" s="49"/>
      <c r="G114" s="50"/>
      <c r="H114" s="50"/>
      <c r="I114" s="50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51"/>
      <c r="AC114" s="51"/>
    </row>
    <row r="115" ht="30.75" customHeight="1">
      <c r="D115" s="48"/>
      <c r="E115" s="48"/>
      <c r="F115" s="49"/>
      <c r="G115" s="50"/>
      <c r="H115" s="50"/>
      <c r="I115" s="50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51"/>
      <c r="AC115" s="51"/>
    </row>
    <row r="116" ht="30.75" customHeight="1">
      <c r="D116" s="48"/>
      <c r="E116" s="48"/>
      <c r="F116" s="49"/>
      <c r="G116" s="50"/>
      <c r="H116" s="50"/>
      <c r="I116" s="50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51"/>
      <c r="AC116" s="51"/>
    </row>
    <row r="117" ht="30.75" customHeight="1">
      <c r="D117" s="48"/>
      <c r="E117" s="48"/>
      <c r="F117" s="49"/>
      <c r="G117" s="50"/>
      <c r="H117" s="50"/>
      <c r="I117" s="50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51"/>
      <c r="AC117" s="51"/>
    </row>
    <row r="118" ht="30.75" customHeight="1">
      <c r="D118" s="48"/>
      <c r="E118" s="48"/>
      <c r="F118" s="49"/>
      <c r="G118" s="50"/>
      <c r="H118" s="50"/>
      <c r="I118" s="50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51"/>
      <c r="AC118" s="51"/>
    </row>
    <row r="119" ht="30.75" customHeight="1">
      <c r="D119" s="48"/>
      <c r="E119" s="48"/>
      <c r="F119" s="49"/>
      <c r="G119" s="50"/>
      <c r="H119" s="50"/>
      <c r="I119" s="50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51"/>
      <c r="AC119" s="51"/>
    </row>
    <row r="120" ht="30.75" customHeight="1">
      <c r="D120" s="48"/>
      <c r="E120" s="48"/>
      <c r="F120" s="49"/>
      <c r="G120" s="50"/>
      <c r="H120" s="50"/>
      <c r="I120" s="50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51"/>
      <c r="AC120" s="51"/>
    </row>
    <row r="121" ht="30.75" customHeight="1">
      <c r="D121" s="48"/>
      <c r="E121" s="48"/>
      <c r="F121" s="49"/>
      <c r="G121" s="50"/>
      <c r="H121" s="50"/>
      <c r="I121" s="50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51"/>
      <c r="AC121" s="51"/>
    </row>
    <row r="122" ht="30.75" customHeight="1">
      <c r="D122" s="48"/>
      <c r="E122" s="48"/>
      <c r="F122" s="49"/>
      <c r="G122" s="50"/>
      <c r="H122" s="50"/>
      <c r="I122" s="50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51"/>
      <c r="AC122" s="51"/>
    </row>
    <row r="123" ht="30.75" customHeight="1">
      <c r="D123" s="48"/>
      <c r="E123" s="48"/>
      <c r="F123" s="49"/>
      <c r="G123" s="50"/>
      <c r="H123" s="50"/>
      <c r="I123" s="50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51"/>
      <c r="AC123" s="51"/>
    </row>
    <row r="124" ht="30.75" customHeight="1">
      <c r="D124" s="48"/>
      <c r="E124" s="48"/>
      <c r="F124" s="49"/>
      <c r="G124" s="50"/>
      <c r="H124" s="50"/>
      <c r="I124" s="50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51"/>
      <c r="AC124" s="51"/>
    </row>
    <row r="125" ht="30.75" customHeight="1">
      <c r="D125" s="48"/>
      <c r="E125" s="48"/>
      <c r="F125" s="49"/>
      <c r="G125" s="50"/>
      <c r="H125" s="50"/>
      <c r="I125" s="50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51"/>
      <c r="AC125" s="51"/>
    </row>
    <row r="126" ht="30.75" customHeight="1">
      <c r="D126" s="48"/>
      <c r="E126" s="48"/>
      <c r="F126" s="49"/>
      <c r="G126" s="50"/>
      <c r="H126" s="50"/>
      <c r="I126" s="50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51"/>
      <c r="AC126" s="51"/>
    </row>
    <row r="127" ht="30.75" customHeight="1">
      <c r="D127" s="48"/>
      <c r="E127" s="48"/>
      <c r="F127" s="49"/>
      <c r="G127" s="50"/>
      <c r="H127" s="50"/>
      <c r="I127" s="50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51"/>
      <c r="AC127" s="51"/>
    </row>
    <row r="128" ht="30.75" customHeight="1">
      <c r="D128" s="48"/>
      <c r="E128" s="48"/>
      <c r="F128" s="49"/>
      <c r="G128" s="50"/>
      <c r="H128" s="50"/>
      <c r="I128" s="50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51"/>
      <c r="AC128" s="51"/>
    </row>
    <row r="129" ht="30.75" customHeight="1">
      <c r="D129" s="48"/>
      <c r="E129" s="48"/>
      <c r="F129" s="49"/>
      <c r="G129" s="50"/>
      <c r="H129" s="50"/>
      <c r="I129" s="50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51"/>
      <c r="AC129" s="51"/>
    </row>
    <row r="130" ht="30.75" customHeight="1">
      <c r="D130" s="48"/>
      <c r="E130" s="48"/>
      <c r="F130" s="49"/>
      <c r="G130" s="50"/>
      <c r="H130" s="50"/>
      <c r="I130" s="50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51"/>
      <c r="AC130" s="51"/>
    </row>
    <row r="131" ht="30.75" customHeight="1">
      <c r="D131" s="48"/>
      <c r="E131" s="48"/>
      <c r="F131" s="49"/>
      <c r="G131" s="50"/>
      <c r="H131" s="50"/>
      <c r="I131" s="50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51"/>
      <c r="AC131" s="51"/>
    </row>
    <row r="132" ht="30.75" customHeight="1">
      <c r="D132" s="48"/>
      <c r="E132" s="48"/>
      <c r="F132" s="49"/>
      <c r="G132" s="50"/>
      <c r="H132" s="50"/>
      <c r="I132" s="50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51"/>
      <c r="AC132" s="51"/>
    </row>
    <row r="133" ht="30.75" customHeight="1">
      <c r="D133" s="48"/>
      <c r="E133" s="48"/>
      <c r="F133" s="49"/>
      <c r="G133" s="50"/>
      <c r="H133" s="50"/>
      <c r="I133" s="50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51"/>
      <c r="AC133" s="51"/>
    </row>
    <row r="134" ht="30.75" customHeight="1">
      <c r="D134" s="48"/>
      <c r="E134" s="48"/>
      <c r="F134" s="49"/>
      <c r="G134" s="50"/>
      <c r="H134" s="50"/>
      <c r="I134" s="50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51"/>
      <c r="AC134" s="51"/>
    </row>
    <row r="135" ht="30.75" customHeight="1">
      <c r="D135" s="48"/>
      <c r="E135" s="48"/>
      <c r="F135" s="49"/>
      <c r="G135" s="50"/>
      <c r="H135" s="50"/>
      <c r="I135" s="50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51"/>
      <c r="AC135" s="51"/>
    </row>
    <row r="136" ht="30.75" customHeight="1">
      <c r="D136" s="48"/>
      <c r="E136" s="48"/>
      <c r="F136" s="49"/>
      <c r="G136" s="50"/>
      <c r="H136" s="50"/>
      <c r="I136" s="50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51"/>
      <c r="AC136" s="51"/>
    </row>
    <row r="137" ht="30.75" customHeight="1">
      <c r="D137" s="48"/>
      <c r="E137" s="48"/>
      <c r="F137" s="49"/>
      <c r="G137" s="50"/>
      <c r="H137" s="50"/>
      <c r="I137" s="50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51"/>
      <c r="AC137" s="51"/>
    </row>
    <row r="138" ht="30.75" customHeight="1">
      <c r="D138" s="48"/>
      <c r="E138" s="48"/>
      <c r="F138" s="49"/>
      <c r="G138" s="50"/>
      <c r="H138" s="50"/>
      <c r="I138" s="50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51"/>
      <c r="AC138" s="51"/>
    </row>
    <row r="139" ht="30.75" customHeight="1">
      <c r="D139" s="48"/>
      <c r="E139" s="48"/>
      <c r="F139" s="49"/>
      <c r="G139" s="50"/>
      <c r="H139" s="50"/>
      <c r="I139" s="50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51"/>
      <c r="AC139" s="51"/>
    </row>
    <row r="140" ht="30.75" customHeight="1">
      <c r="D140" s="48"/>
      <c r="E140" s="48"/>
      <c r="F140" s="49"/>
      <c r="G140" s="50"/>
      <c r="H140" s="50"/>
      <c r="I140" s="50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51"/>
      <c r="AC140" s="51"/>
    </row>
    <row r="141" ht="30.75" customHeight="1">
      <c r="D141" s="48"/>
      <c r="E141" s="48"/>
      <c r="F141" s="49"/>
      <c r="G141" s="50"/>
      <c r="H141" s="50"/>
      <c r="I141" s="50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51"/>
      <c r="AC141" s="51"/>
    </row>
    <row r="142" ht="30.75" customHeight="1">
      <c r="D142" s="48"/>
      <c r="E142" s="48"/>
      <c r="F142" s="49"/>
      <c r="G142" s="50"/>
      <c r="H142" s="50"/>
      <c r="I142" s="50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51"/>
      <c r="AC142" s="51"/>
    </row>
    <row r="143" ht="30.75" customHeight="1">
      <c r="D143" s="48"/>
      <c r="E143" s="48"/>
      <c r="F143" s="49"/>
      <c r="G143" s="50"/>
      <c r="H143" s="50"/>
      <c r="I143" s="50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51"/>
      <c r="AC143" s="51"/>
    </row>
    <row r="144" ht="30.75" customHeight="1">
      <c r="D144" s="48"/>
      <c r="E144" s="48"/>
      <c r="F144" s="49"/>
      <c r="G144" s="50"/>
      <c r="H144" s="50"/>
      <c r="I144" s="50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51"/>
      <c r="AC144" s="51"/>
    </row>
    <row r="145" ht="30.75" customHeight="1">
      <c r="D145" s="48"/>
      <c r="E145" s="48"/>
      <c r="F145" s="49"/>
      <c r="G145" s="50"/>
      <c r="H145" s="50"/>
      <c r="I145" s="50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51"/>
      <c r="AC145" s="51"/>
    </row>
    <row r="146" ht="30.75" customHeight="1">
      <c r="D146" s="48"/>
      <c r="E146" s="48"/>
      <c r="F146" s="49"/>
      <c r="G146" s="50"/>
      <c r="H146" s="50"/>
      <c r="I146" s="50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51"/>
      <c r="AC146" s="51"/>
    </row>
    <row r="147" ht="30.75" customHeight="1">
      <c r="D147" s="48"/>
      <c r="E147" s="48"/>
      <c r="F147" s="49"/>
      <c r="G147" s="50"/>
      <c r="H147" s="50"/>
      <c r="I147" s="50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51"/>
      <c r="AC147" s="51"/>
    </row>
    <row r="148" ht="30.75" customHeight="1">
      <c r="D148" s="48"/>
      <c r="E148" s="48"/>
      <c r="F148" s="49"/>
      <c r="G148" s="50"/>
      <c r="H148" s="50"/>
      <c r="I148" s="50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51"/>
      <c r="AC148" s="51"/>
    </row>
    <row r="149" ht="30.75" customHeight="1">
      <c r="D149" s="48"/>
      <c r="E149" s="48"/>
      <c r="F149" s="49"/>
      <c r="G149" s="50"/>
      <c r="H149" s="50"/>
      <c r="I149" s="50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51"/>
      <c r="AC149" s="51"/>
    </row>
    <row r="150" ht="30.75" customHeight="1">
      <c r="D150" s="48"/>
      <c r="E150" s="48"/>
      <c r="F150" s="49"/>
      <c r="G150" s="50"/>
      <c r="H150" s="50"/>
      <c r="I150" s="50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51"/>
      <c r="AC150" s="51"/>
    </row>
    <row r="151" ht="30.75" customHeight="1">
      <c r="D151" s="48"/>
      <c r="E151" s="48"/>
      <c r="F151" s="49"/>
      <c r="G151" s="50"/>
      <c r="H151" s="50"/>
      <c r="I151" s="50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51"/>
      <c r="AC151" s="51"/>
    </row>
    <row r="152" ht="30.75" customHeight="1">
      <c r="D152" s="48"/>
      <c r="E152" s="48"/>
      <c r="F152" s="49"/>
      <c r="G152" s="50"/>
      <c r="H152" s="50"/>
      <c r="I152" s="50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51"/>
      <c r="AC152" s="51"/>
    </row>
    <row r="153" ht="30.75" customHeight="1">
      <c r="D153" s="48"/>
      <c r="E153" s="48"/>
      <c r="F153" s="49"/>
      <c r="G153" s="50"/>
      <c r="H153" s="50"/>
      <c r="I153" s="50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51"/>
      <c r="AC153" s="51"/>
    </row>
    <row r="154" ht="30.75" customHeight="1">
      <c r="D154" s="48"/>
      <c r="E154" s="48"/>
      <c r="F154" s="49"/>
      <c r="G154" s="50"/>
      <c r="H154" s="50"/>
      <c r="I154" s="50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51"/>
      <c r="AC154" s="51"/>
    </row>
    <row r="155" ht="30.75" customHeight="1">
      <c r="D155" s="48"/>
      <c r="E155" s="48"/>
      <c r="F155" s="49"/>
      <c r="G155" s="50"/>
      <c r="H155" s="50"/>
      <c r="I155" s="50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51"/>
      <c r="AC155" s="51"/>
    </row>
    <row r="156" ht="30.75" customHeight="1">
      <c r="D156" s="48"/>
      <c r="E156" s="48"/>
      <c r="F156" s="49"/>
      <c r="G156" s="50"/>
      <c r="H156" s="50"/>
      <c r="I156" s="50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51"/>
      <c r="AC156" s="51"/>
    </row>
    <row r="157" ht="30.75" customHeight="1">
      <c r="D157" s="48"/>
      <c r="E157" s="48"/>
      <c r="F157" s="49"/>
      <c r="G157" s="50"/>
      <c r="H157" s="50"/>
      <c r="I157" s="50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51"/>
      <c r="AC157" s="51"/>
    </row>
    <row r="158" ht="30.75" customHeight="1">
      <c r="D158" s="48"/>
      <c r="E158" s="48"/>
      <c r="F158" s="49"/>
      <c r="G158" s="50"/>
      <c r="H158" s="50"/>
      <c r="I158" s="50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51"/>
      <c r="AC158" s="51"/>
    </row>
    <row r="159" ht="30.75" customHeight="1">
      <c r="D159" s="48"/>
      <c r="E159" s="48"/>
      <c r="F159" s="49"/>
      <c r="G159" s="50"/>
      <c r="H159" s="50"/>
      <c r="I159" s="50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51"/>
      <c r="AC159" s="51"/>
    </row>
    <row r="160" ht="30.75" customHeight="1">
      <c r="D160" s="48"/>
      <c r="E160" s="48"/>
      <c r="F160" s="49"/>
      <c r="G160" s="50"/>
      <c r="H160" s="50"/>
      <c r="I160" s="50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51"/>
      <c r="AC160" s="51"/>
    </row>
    <row r="161" ht="30.75" customHeight="1">
      <c r="D161" s="48"/>
      <c r="E161" s="48"/>
      <c r="F161" s="49"/>
      <c r="G161" s="50"/>
      <c r="H161" s="50"/>
      <c r="I161" s="50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51"/>
      <c r="AC161" s="51"/>
    </row>
    <row r="162" ht="30.75" customHeight="1">
      <c r="D162" s="48"/>
      <c r="E162" s="48"/>
      <c r="F162" s="49"/>
      <c r="G162" s="50"/>
      <c r="H162" s="50"/>
      <c r="I162" s="50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51"/>
      <c r="AC162" s="51"/>
    </row>
    <row r="163" ht="30.75" customHeight="1">
      <c r="D163" s="48"/>
      <c r="E163" s="48"/>
      <c r="F163" s="49"/>
      <c r="G163" s="50"/>
      <c r="H163" s="50"/>
      <c r="I163" s="50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51"/>
      <c r="AC163" s="51"/>
    </row>
    <row r="164" ht="30.75" customHeight="1">
      <c r="D164" s="48"/>
      <c r="E164" s="48"/>
      <c r="F164" s="49"/>
      <c r="G164" s="50"/>
      <c r="H164" s="50"/>
      <c r="I164" s="50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51"/>
      <c r="AC164" s="51"/>
    </row>
    <row r="165" ht="30.75" customHeight="1">
      <c r="D165" s="48"/>
      <c r="E165" s="48"/>
      <c r="F165" s="49"/>
      <c r="G165" s="50"/>
      <c r="H165" s="50"/>
      <c r="I165" s="50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51"/>
      <c r="AC165" s="51"/>
    </row>
    <row r="166" ht="30.75" customHeight="1">
      <c r="D166" s="48"/>
      <c r="E166" s="48"/>
      <c r="F166" s="49"/>
      <c r="G166" s="50"/>
      <c r="H166" s="50"/>
      <c r="I166" s="50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51"/>
      <c r="AC166" s="51"/>
    </row>
    <row r="167" ht="30.75" customHeight="1">
      <c r="D167" s="48"/>
      <c r="E167" s="48"/>
      <c r="F167" s="49"/>
      <c r="G167" s="50"/>
      <c r="H167" s="50"/>
      <c r="I167" s="50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51"/>
      <c r="AC167" s="51"/>
    </row>
    <row r="168" ht="30.75" customHeight="1">
      <c r="D168" s="48"/>
      <c r="E168" s="48"/>
      <c r="F168" s="49"/>
      <c r="G168" s="50"/>
      <c r="H168" s="50"/>
      <c r="I168" s="50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51"/>
      <c r="AC168" s="51"/>
    </row>
    <row r="169" ht="30.75" customHeight="1">
      <c r="D169" s="48"/>
      <c r="E169" s="48"/>
      <c r="F169" s="49"/>
      <c r="G169" s="50"/>
      <c r="H169" s="50"/>
      <c r="I169" s="50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51"/>
      <c r="AC169" s="51"/>
    </row>
    <row r="170" ht="30.75" customHeight="1">
      <c r="D170" s="48"/>
      <c r="E170" s="48"/>
      <c r="F170" s="49"/>
      <c r="G170" s="50"/>
      <c r="H170" s="50"/>
      <c r="I170" s="50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51"/>
      <c r="AC170" s="51"/>
    </row>
    <row r="171" ht="30.75" customHeight="1">
      <c r="D171" s="48"/>
      <c r="E171" s="48"/>
      <c r="F171" s="49"/>
      <c r="G171" s="50"/>
      <c r="H171" s="50"/>
      <c r="I171" s="50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51"/>
      <c r="AC171" s="51"/>
    </row>
    <row r="172" ht="30.75" customHeight="1">
      <c r="D172" s="48"/>
      <c r="E172" s="48"/>
      <c r="F172" s="49"/>
      <c r="G172" s="50"/>
      <c r="H172" s="50"/>
      <c r="I172" s="50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51"/>
      <c r="AC172" s="51"/>
    </row>
    <row r="173" ht="30.75" customHeight="1">
      <c r="D173" s="48"/>
      <c r="E173" s="48"/>
      <c r="F173" s="49"/>
      <c r="G173" s="50"/>
      <c r="H173" s="50"/>
      <c r="I173" s="50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51"/>
      <c r="AC173" s="51"/>
    </row>
    <row r="174" ht="30.75" customHeight="1">
      <c r="D174" s="48"/>
      <c r="E174" s="48"/>
      <c r="F174" s="49"/>
      <c r="G174" s="50"/>
      <c r="H174" s="50"/>
      <c r="I174" s="50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51"/>
      <c r="AC174" s="51"/>
    </row>
    <row r="175" ht="30.75" customHeight="1">
      <c r="D175" s="48"/>
      <c r="E175" s="48"/>
      <c r="F175" s="49"/>
      <c r="G175" s="50"/>
      <c r="H175" s="50"/>
      <c r="I175" s="50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51"/>
      <c r="AC175" s="51"/>
    </row>
    <row r="176" ht="30.75" customHeight="1">
      <c r="D176" s="48"/>
      <c r="E176" s="48"/>
      <c r="F176" s="49"/>
      <c r="G176" s="50"/>
      <c r="H176" s="50"/>
      <c r="I176" s="50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51"/>
      <c r="AC176" s="51"/>
    </row>
    <row r="177" ht="30.75" customHeight="1">
      <c r="D177" s="48"/>
      <c r="E177" s="48"/>
      <c r="F177" s="49"/>
      <c r="G177" s="50"/>
      <c r="H177" s="50"/>
      <c r="I177" s="50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51"/>
      <c r="AC177" s="51"/>
    </row>
    <row r="178" ht="30.75" customHeight="1">
      <c r="D178" s="48"/>
      <c r="E178" s="48"/>
      <c r="F178" s="49"/>
      <c r="G178" s="50"/>
      <c r="H178" s="50"/>
      <c r="I178" s="50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51"/>
      <c r="AC178" s="51"/>
    </row>
    <row r="179" ht="30.75" customHeight="1">
      <c r="D179" s="48"/>
      <c r="E179" s="48"/>
      <c r="F179" s="49"/>
      <c r="G179" s="50"/>
      <c r="H179" s="50"/>
      <c r="I179" s="50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51"/>
      <c r="AC179" s="51"/>
    </row>
    <row r="180" ht="30.75" customHeight="1">
      <c r="D180" s="48"/>
      <c r="E180" s="48"/>
      <c r="F180" s="49"/>
      <c r="G180" s="50"/>
      <c r="H180" s="50"/>
      <c r="I180" s="50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51"/>
      <c r="AC180" s="51"/>
    </row>
    <row r="181" ht="30.75" customHeight="1">
      <c r="D181" s="48"/>
      <c r="E181" s="48"/>
      <c r="F181" s="49"/>
      <c r="G181" s="50"/>
      <c r="H181" s="50"/>
      <c r="I181" s="50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51"/>
      <c r="AC181" s="51"/>
    </row>
    <row r="182" ht="30.75" customHeight="1">
      <c r="D182" s="48"/>
      <c r="E182" s="48"/>
      <c r="F182" s="49"/>
      <c r="G182" s="50"/>
      <c r="H182" s="50"/>
      <c r="I182" s="50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51"/>
      <c r="AC182" s="51"/>
    </row>
    <row r="183" ht="30.75" customHeight="1">
      <c r="D183" s="48"/>
      <c r="E183" s="48"/>
      <c r="F183" s="49"/>
      <c r="G183" s="50"/>
      <c r="H183" s="50"/>
      <c r="I183" s="50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51"/>
      <c r="AC183" s="51"/>
    </row>
    <row r="184" ht="30.75" customHeight="1">
      <c r="D184" s="48"/>
      <c r="E184" s="48"/>
      <c r="F184" s="49"/>
      <c r="G184" s="50"/>
      <c r="H184" s="50"/>
      <c r="I184" s="50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51"/>
      <c r="AC184" s="51"/>
    </row>
    <row r="185" ht="30.75" customHeight="1">
      <c r="D185" s="48"/>
      <c r="E185" s="48"/>
      <c r="F185" s="49"/>
      <c r="G185" s="50"/>
      <c r="H185" s="50"/>
      <c r="I185" s="50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51"/>
      <c r="AC185" s="51"/>
    </row>
    <row r="186" ht="30.75" customHeight="1">
      <c r="D186" s="48"/>
      <c r="E186" s="48"/>
      <c r="F186" s="49"/>
      <c r="G186" s="50"/>
      <c r="H186" s="50"/>
      <c r="I186" s="50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51"/>
      <c r="AC186" s="51"/>
    </row>
    <row r="187" ht="30.75" customHeight="1">
      <c r="D187" s="48"/>
      <c r="E187" s="48"/>
      <c r="F187" s="49"/>
      <c r="G187" s="50"/>
      <c r="H187" s="50"/>
      <c r="I187" s="50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51"/>
      <c r="AC187" s="51"/>
    </row>
    <row r="188" ht="30.75" customHeight="1">
      <c r="D188" s="48"/>
      <c r="E188" s="48"/>
      <c r="F188" s="49"/>
      <c r="G188" s="50"/>
      <c r="H188" s="50"/>
      <c r="I188" s="50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51"/>
      <c r="AC188" s="51"/>
    </row>
    <row r="189" ht="30.75" customHeight="1">
      <c r="D189" s="48"/>
      <c r="E189" s="48"/>
      <c r="F189" s="49"/>
      <c r="G189" s="50"/>
      <c r="H189" s="50"/>
      <c r="I189" s="50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51"/>
      <c r="AC189" s="51"/>
    </row>
    <row r="190" ht="30.75" customHeight="1">
      <c r="D190" s="48"/>
      <c r="E190" s="48"/>
      <c r="F190" s="49"/>
      <c r="G190" s="50"/>
      <c r="H190" s="50"/>
      <c r="I190" s="50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51"/>
      <c r="AC190" s="51"/>
    </row>
    <row r="191" ht="30.75" customHeight="1">
      <c r="D191" s="48"/>
      <c r="E191" s="48"/>
      <c r="F191" s="49"/>
      <c r="G191" s="50"/>
      <c r="H191" s="50"/>
      <c r="I191" s="50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51"/>
      <c r="AC191" s="51"/>
    </row>
    <row r="192" ht="30.75" customHeight="1">
      <c r="F192" s="49"/>
      <c r="G192" s="50"/>
      <c r="H192" s="50"/>
      <c r="I192" s="50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ht="30.75" customHeight="1">
      <c r="F193" s="49"/>
      <c r="G193" s="50"/>
      <c r="H193" s="50"/>
      <c r="I193" s="50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ht="30.75" customHeight="1">
      <c r="F194" s="49"/>
      <c r="G194" s="50"/>
      <c r="H194" s="50"/>
      <c r="I194" s="50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ht="30.75" customHeight="1">
      <c r="F195" s="49"/>
      <c r="G195" s="50"/>
      <c r="H195" s="50"/>
      <c r="I195" s="50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ht="30.75" customHeight="1">
      <c r="F196" s="49"/>
      <c r="G196" s="50"/>
      <c r="H196" s="50"/>
      <c r="I196" s="50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ht="30.75" customHeight="1">
      <c r="F197" s="49"/>
      <c r="G197" s="50"/>
      <c r="H197" s="50"/>
      <c r="I197" s="50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ht="30.75" customHeight="1">
      <c r="F198" s="49"/>
      <c r="G198" s="50"/>
      <c r="H198" s="50"/>
      <c r="I198" s="50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ht="30.75" customHeight="1">
      <c r="F199" s="49"/>
      <c r="G199" s="50"/>
      <c r="H199" s="50"/>
      <c r="I199" s="50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ht="30.75" customHeight="1">
      <c r="F200" s="49"/>
      <c r="G200" s="50"/>
      <c r="H200" s="50"/>
      <c r="I200" s="50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ht="30.75" customHeight="1">
      <c r="F201" s="49"/>
      <c r="G201" s="50"/>
      <c r="H201" s="50"/>
      <c r="I201" s="50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ht="30.75" customHeight="1">
      <c r="F202" s="49"/>
      <c r="G202" s="50"/>
      <c r="H202" s="50"/>
      <c r="I202" s="50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ht="30.75" customHeight="1">
      <c r="F203" s="49"/>
      <c r="G203" s="50"/>
      <c r="H203" s="50"/>
      <c r="I203" s="50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ht="30.75" customHeight="1">
      <c r="F204" s="49"/>
      <c r="G204" s="50"/>
      <c r="H204" s="50"/>
      <c r="I204" s="50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ht="30.75" customHeight="1">
      <c r="F205" s="49"/>
      <c r="G205" s="50"/>
      <c r="H205" s="50"/>
      <c r="I205" s="50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ht="30.75" customHeight="1">
      <c r="F206" s="49"/>
      <c r="G206" s="50"/>
      <c r="H206" s="50"/>
      <c r="I206" s="50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ht="30.75" customHeight="1">
      <c r="F207" s="49"/>
      <c r="G207" s="50"/>
      <c r="H207" s="50"/>
      <c r="I207" s="50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ht="30.75" customHeight="1">
      <c r="F208" s="49"/>
      <c r="G208" s="50"/>
      <c r="H208" s="50"/>
      <c r="I208" s="50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ht="30.75" customHeight="1">
      <c r="F209" s="49"/>
      <c r="G209" s="50"/>
      <c r="H209" s="50"/>
      <c r="I209" s="50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ht="30.75" customHeight="1">
      <c r="F210" s="49"/>
      <c r="G210" s="50"/>
      <c r="H210" s="50"/>
      <c r="I210" s="50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ht="30.75" customHeight="1">
      <c r="F211" s="49"/>
      <c r="G211" s="50"/>
      <c r="H211" s="50"/>
      <c r="I211" s="50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ht="30.75" customHeight="1">
      <c r="F212" s="49"/>
      <c r="G212" s="50"/>
      <c r="H212" s="50"/>
      <c r="I212" s="50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ht="30.75" customHeight="1">
      <c r="F213" s="49"/>
      <c r="G213" s="50"/>
      <c r="H213" s="50"/>
      <c r="I213" s="50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ht="30.75" customHeight="1">
      <c r="F214" s="49"/>
      <c r="G214" s="50"/>
      <c r="H214" s="50"/>
      <c r="I214" s="50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ht="30.75" customHeight="1">
      <c r="F215" s="49"/>
      <c r="G215" s="50"/>
      <c r="H215" s="50"/>
      <c r="I215" s="50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ht="30.75" customHeight="1">
      <c r="F216" s="49"/>
      <c r="G216" s="50"/>
      <c r="H216" s="50"/>
      <c r="I216" s="50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ht="30.75" customHeight="1">
      <c r="F217" s="49"/>
      <c r="G217" s="50"/>
      <c r="H217" s="50"/>
      <c r="I217" s="50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ht="30.75" customHeight="1">
      <c r="F218" s="49"/>
      <c r="G218" s="50"/>
      <c r="H218" s="50"/>
      <c r="I218" s="50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ht="30.75" customHeight="1">
      <c r="F219" s="49"/>
      <c r="G219" s="50"/>
      <c r="H219" s="50"/>
      <c r="I219" s="50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ht="30.75" customHeight="1">
      <c r="F220" s="49"/>
      <c r="G220" s="50"/>
      <c r="H220" s="50"/>
      <c r="I220" s="50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ht="30.75" customHeight="1">
      <c r="F221" s="49"/>
      <c r="G221" s="50"/>
      <c r="H221" s="50"/>
      <c r="I221" s="50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ht="30.75" customHeight="1">
      <c r="F222" s="49"/>
      <c r="G222" s="50"/>
      <c r="H222" s="50"/>
      <c r="I222" s="50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ht="30.75" customHeight="1">
      <c r="F223" s="49"/>
      <c r="G223" s="50"/>
      <c r="H223" s="50"/>
      <c r="I223" s="50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ht="30.75" customHeight="1">
      <c r="F224" s="49"/>
      <c r="G224" s="50"/>
      <c r="H224" s="50"/>
      <c r="I224" s="50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ht="30.75" customHeight="1">
      <c r="F225" s="49"/>
      <c r="G225" s="50"/>
      <c r="H225" s="50"/>
      <c r="I225" s="50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ht="14.25" customHeight="1">
      <c r="G226" s="52"/>
      <c r="H226" s="52"/>
      <c r="I226" s="52"/>
    </row>
    <row r="227" ht="14.25" customHeight="1">
      <c r="G227" s="52"/>
      <c r="H227" s="52"/>
      <c r="I227" s="52"/>
    </row>
    <row r="228" ht="14.25" customHeight="1">
      <c r="G228" s="52"/>
      <c r="H228" s="52"/>
      <c r="I228" s="52"/>
    </row>
    <row r="229" ht="14.25" customHeight="1">
      <c r="G229" s="52"/>
      <c r="H229" s="52"/>
      <c r="I229" s="52"/>
    </row>
    <row r="230" ht="14.25" customHeight="1">
      <c r="G230" s="52"/>
      <c r="H230" s="52"/>
      <c r="I230" s="52"/>
    </row>
    <row r="231" ht="14.25" customHeight="1">
      <c r="G231" s="52"/>
      <c r="H231" s="52"/>
      <c r="I231" s="52"/>
    </row>
    <row r="232" ht="14.25" customHeight="1">
      <c r="G232" s="52"/>
      <c r="H232" s="52"/>
      <c r="I232" s="52"/>
    </row>
    <row r="233" ht="14.25" customHeight="1">
      <c r="G233" s="52"/>
      <c r="H233" s="52"/>
      <c r="I233" s="52"/>
    </row>
    <row r="234" ht="14.25" customHeight="1">
      <c r="G234" s="52"/>
      <c r="H234" s="52"/>
      <c r="I234" s="52"/>
    </row>
    <row r="235" ht="14.25" customHeight="1">
      <c r="G235" s="52"/>
      <c r="H235" s="52"/>
      <c r="I235" s="52"/>
    </row>
    <row r="236" ht="14.25" customHeight="1">
      <c r="G236" s="52"/>
      <c r="H236" s="52"/>
      <c r="I236" s="52"/>
    </row>
    <row r="237" ht="14.25" customHeight="1">
      <c r="G237" s="52"/>
      <c r="H237" s="52"/>
      <c r="I237" s="52"/>
    </row>
    <row r="238" ht="14.25" customHeight="1">
      <c r="G238" s="52"/>
      <c r="H238" s="52"/>
      <c r="I238" s="52"/>
    </row>
    <row r="239" ht="14.25" customHeight="1">
      <c r="G239" s="52"/>
      <c r="H239" s="52"/>
      <c r="I239" s="52"/>
    </row>
    <row r="240" ht="14.25" customHeight="1">
      <c r="G240" s="52"/>
      <c r="H240" s="52"/>
      <c r="I240" s="52"/>
    </row>
    <row r="241" ht="14.25" customHeight="1">
      <c r="G241" s="52"/>
      <c r="H241" s="52"/>
      <c r="I241" s="52"/>
    </row>
    <row r="242" ht="14.25" customHeight="1">
      <c r="G242" s="52"/>
      <c r="H242" s="52"/>
      <c r="I242" s="52"/>
    </row>
    <row r="243" ht="14.25" customHeight="1">
      <c r="G243" s="52"/>
      <c r="H243" s="52"/>
      <c r="I243" s="52"/>
    </row>
    <row r="244" ht="14.25" customHeight="1">
      <c r="G244" s="52"/>
      <c r="H244" s="52"/>
      <c r="I244" s="52"/>
    </row>
    <row r="245" ht="14.25" customHeight="1">
      <c r="G245" s="52"/>
      <c r="H245" s="52"/>
      <c r="I245" s="52"/>
    </row>
    <row r="246" ht="14.25" customHeight="1">
      <c r="G246" s="52"/>
      <c r="H246" s="52"/>
      <c r="I246" s="52"/>
    </row>
    <row r="247" ht="14.25" customHeight="1">
      <c r="G247" s="52"/>
      <c r="H247" s="52"/>
      <c r="I247" s="52"/>
    </row>
    <row r="248" ht="14.25" customHeight="1">
      <c r="G248" s="52"/>
      <c r="H248" s="52"/>
      <c r="I248" s="52"/>
    </row>
    <row r="249" ht="14.25" customHeight="1">
      <c r="G249" s="52"/>
      <c r="H249" s="52"/>
      <c r="I249" s="52"/>
    </row>
    <row r="250" ht="14.25" customHeight="1">
      <c r="G250" s="52"/>
      <c r="H250" s="52"/>
      <c r="I250" s="52"/>
    </row>
    <row r="251" ht="14.25" customHeight="1">
      <c r="G251" s="52"/>
      <c r="H251" s="52"/>
      <c r="I251" s="52"/>
    </row>
    <row r="252" ht="14.25" customHeight="1">
      <c r="G252" s="52"/>
      <c r="H252" s="52"/>
      <c r="I252" s="52"/>
    </row>
    <row r="253" ht="14.25" customHeight="1">
      <c r="G253" s="52"/>
      <c r="H253" s="52"/>
      <c r="I253" s="52"/>
    </row>
    <row r="254" ht="14.25" customHeight="1">
      <c r="G254" s="52"/>
      <c r="H254" s="52"/>
      <c r="I254" s="52"/>
    </row>
    <row r="255" ht="14.25" customHeight="1">
      <c r="G255" s="52"/>
      <c r="H255" s="52"/>
      <c r="I255" s="52"/>
    </row>
    <row r="256" ht="14.25" customHeight="1">
      <c r="G256" s="52"/>
      <c r="H256" s="52"/>
      <c r="I256" s="52"/>
    </row>
    <row r="257" ht="14.25" customHeight="1">
      <c r="G257" s="52"/>
      <c r="H257" s="52"/>
      <c r="I257" s="52"/>
    </row>
    <row r="258" ht="14.25" customHeight="1">
      <c r="G258" s="52"/>
      <c r="H258" s="52"/>
      <c r="I258" s="52"/>
    </row>
    <row r="259" ht="14.25" customHeight="1">
      <c r="G259" s="52"/>
      <c r="H259" s="52"/>
      <c r="I259" s="52"/>
    </row>
    <row r="260" ht="14.25" customHeight="1">
      <c r="G260" s="52"/>
      <c r="H260" s="52"/>
      <c r="I260" s="52"/>
    </row>
    <row r="261" ht="14.25" customHeight="1">
      <c r="G261" s="52"/>
      <c r="H261" s="52"/>
      <c r="I261" s="52"/>
    </row>
    <row r="262" ht="14.25" customHeight="1">
      <c r="G262" s="52"/>
      <c r="H262" s="52"/>
      <c r="I262" s="52"/>
    </row>
    <row r="263" ht="14.25" customHeight="1">
      <c r="G263" s="52"/>
      <c r="H263" s="52"/>
      <c r="I263" s="52"/>
    </row>
    <row r="264" ht="14.25" customHeight="1">
      <c r="G264" s="52"/>
      <c r="H264" s="52"/>
      <c r="I264" s="52"/>
    </row>
    <row r="265" ht="14.25" customHeight="1">
      <c r="G265" s="52"/>
      <c r="H265" s="52"/>
      <c r="I265" s="52"/>
    </row>
    <row r="266" ht="14.25" customHeight="1">
      <c r="G266" s="52"/>
      <c r="H266" s="52"/>
      <c r="I266" s="52"/>
    </row>
    <row r="267" ht="14.25" customHeight="1">
      <c r="G267" s="52"/>
      <c r="H267" s="52"/>
      <c r="I267" s="52"/>
    </row>
    <row r="268" ht="14.25" customHeight="1">
      <c r="G268" s="52"/>
      <c r="H268" s="52"/>
      <c r="I268" s="52"/>
    </row>
    <row r="269" ht="14.25" customHeight="1">
      <c r="G269" s="52"/>
      <c r="H269" s="52"/>
      <c r="I269" s="52"/>
    </row>
    <row r="270" ht="14.25" customHeight="1">
      <c r="G270" s="52"/>
      <c r="H270" s="52"/>
      <c r="I270" s="52"/>
    </row>
    <row r="271" ht="14.25" customHeight="1">
      <c r="G271" s="52"/>
      <c r="H271" s="52"/>
      <c r="I271" s="52"/>
    </row>
    <row r="272" ht="14.25" customHeight="1">
      <c r="G272" s="52"/>
      <c r="H272" s="52"/>
      <c r="I272" s="52"/>
    </row>
    <row r="273" ht="14.25" customHeight="1">
      <c r="G273" s="52"/>
      <c r="H273" s="52"/>
      <c r="I273" s="52"/>
    </row>
    <row r="274" ht="14.25" customHeight="1">
      <c r="G274" s="52"/>
      <c r="H274" s="52"/>
      <c r="I274" s="52"/>
    </row>
    <row r="275" ht="14.25" customHeight="1">
      <c r="G275" s="52"/>
      <c r="H275" s="52"/>
      <c r="I275" s="52"/>
    </row>
    <row r="276" ht="14.25" customHeight="1">
      <c r="G276" s="52"/>
      <c r="H276" s="52"/>
      <c r="I276" s="52"/>
    </row>
    <row r="277" ht="14.25" customHeight="1">
      <c r="G277" s="52"/>
      <c r="H277" s="52"/>
      <c r="I277" s="52"/>
    </row>
    <row r="278" ht="14.25" customHeight="1">
      <c r="G278" s="52"/>
      <c r="H278" s="52"/>
      <c r="I278" s="52"/>
    </row>
    <row r="279" ht="14.25" customHeight="1">
      <c r="G279" s="52"/>
      <c r="H279" s="52"/>
      <c r="I279" s="52"/>
    </row>
    <row r="280" ht="14.25" customHeight="1">
      <c r="G280" s="52"/>
      <c r="H280" s="52"/>
      <c r="I280" s="52"/>
    </row>
    <row r="281" ht="14.25" customHeight="1">
      <c r="G281" s="52"/>
      <c r="H281" s="52"/>
      <c r="I281" s="52"/>
    </row>
    <row r="282" ht="14.25" customHeight="1">
      <c r="G282" s="52"/>
      <c r="H282" s="52"/>
      <c r="I282" s="52"/>
    </row>
    <row r="283" ht="14.25" customHeight="1">
      <c r="G283" s="52"/>
      <c r="H283" s="52"/>
      <c r="I283" s="52"/>
    </row>
    <row r="284" ht="14.25" customHeight="1">
      <c r="G284" s="52"/>
      <c r="H284" s="52"/>
      <c r="I284" s="52"/>
    </row>
    <row r="285" ht="14.25" customHeight="1">
      <c r="G285" s="52"/>
      <c r="H285" s="52"/>
      <c r="I285" s="52"/>
    </row>
    <row r="286" ht="14.25" customHeight="1">
      <c r="G286" s="52"/>
      <c r="H286" s="52"/>
      <c r="I286" s="52"/>
    </row>
    <row r="287" ht="14.25" customHeight="1">
      <c r="G287" s="52"/>
      <c r="H287" s="52"/>
      <c r="I287" s="52"/>
    </row>
    <row r="288" ht="14.25" customHeight="1">
      <c r="G288" s="52"/>
      <c r="H288" s="52"/>
      <c r="I288" s="52"/>
    </row>
    <row r="289" ht="14.25" customHeight="1">
      <c r="G289" s="52"/>
      <c r="H289" s="52"/>
      <c r="I289" s="52"/>
    </row>
    <row r="290" ht="14.25" customHeight="1">
      <c r="G290" s="52"/>
      <c r="H290" s="52"/>
      <c r="I290" s="52"/>
    </row>
    <row r="291" ht="14.25" customHeight="1">
      <c r="G291" s="52"/>
      <c r="H291" s="52"/>
      <c r="I291" s="52"/>
    </row>
    <row r="292" ht="14.25" customHeight="1">
      <c r="G292" s="52"/>
      <c r="H292" s="52"/>
      <c r="I292" s="52"/>
    </row>
    <row r="293" ht="14.25" customHeight="1">
      <c r="G293" s="52"/>
      <c r="H293" s="52"/>
      <c r="I293" s="52"/>
    </row>
    <row r="294" ht="14.25" customHeight="1">
      <c r="G294" s="52"/>
      <c r="H294" s="52"/>
      <c r="I294" s="52"/>
    </row>
    <row r="295" ht="14.25" customHeight="1">
      <c r="G295" s="52"/>
      <c r="H295" s="52"/>
      <c r="I295" s="52"/>
    </row>
    <row r="296" ht="14.25" customHeight="1">
      <c r="G296" s="52"/>
      <c r="H296" s="52"/>
      <c r="I296" s="52"/>
    </row>
    <row r="297" ht="14.25" customHeight="1">
      <c r="G297" s="52"/>
      <c r="H297" s="52"/>
      <c r="I297" s="52"/>
    </row>
    <row r="298" ht="14.25" customHeight="1">
      <c r="G298" s="52"/>
      <c r="H298" s="52"/>
      <c r="I298" s="52"/>
    </row>
    <row r="299" ht="14.25" customHeight="1">
      <c r="G299" s="52"/>
      <c r="H299" s="52"/>
      <c r="I299" s="52"/>
    </row>
    <row r="300" ht="14.25" customHeight="1">
      <c r="G300" s="52"/>
      <c r="H300" s="52"/>
      <c r="I300" s="52"/>
    </row>
    <row r="301" ht="14.25" customHeight="1">
      <c r="G301" s="52"/>
      <c r="H301" s="52"/>
      <c r="I301" s="52"/>
    </row>
    <row r="302" ht="14.25" customHeight="1">
      <c r="G302" s="52"/>
      <c r="H302" s="52"/>
      <c r="I302" s="52"/>
    </row>
    <row r="303" ht="14.25" customHeight="1">
      <c r="G303" s="52"/>
      <c r="H303" s="52"/>
      <c r="I303" s="52"/>
    </row>
    <row r="304" ht="14.25" customHeight="1">
      <c r="G304" s="52"/>
      <c r="H304" s="52"/>
      <c r="I304" s="52"/>
    </row>
    <row r="305" ht="14.25" customHeight="1">
      <c r="G305" s="52"/>
      <c r="H305" s="52"/>
      <c r="I305" s="52"/>
    </row>
    <row r="306" ht="14.25" customHeight="1">
      <c r="G306" s="52"/>
      <c r="H306" s="52"/>
      <c r="I306" s="52"/>
    </row>
    <row r="307" ht="14.25" customHeight="1">
      <c r="G307" s="52"/>
      <c r="H307" s="52"/>
      <c r="I307" s="52"/>
    </row>
    <row r="308" ht="14.25" customHeight="1">
      <c r="G308" s="52"/>
      <c r="H308" s="52"/>
      <c r="I308" s="52"/>
    </row>
    <row r="309" ht="14.25" customHeight="1">
      <c r="G309" s="52"/>
      <c r="H309" s="52"/>
      <c r="I309" s="52"/>
    </row>
    <row r="310" ht="14.25" customHeight="1">
      <c r="G310" s="52"/>
      <c r="H310" s="52"/>
      <c r="I310" s="52"/>
    </row>
    <row r="311" ht="14.25" customHeight="1">
      <c r="G311" s="52"/>
      <c r="H311" s="52"/>
      <c r="I311" s="52"/>
    </row>
    <row r="312" ht="14.25" customHeight="1">
      <c r="G312" s="52"/>
      <c r="H312" s="52"/>
      <c r="I312" s="52"/>
    </row>
    <row r="313" ht="14.25" customHeight="1">
      <c r="G313" s="52"/>
      <c r="H313" s="52"/>
      <c r="I313" s="52"/>
    </row>
    <row r="314" ht="14.25" customHeight="1">
      <c r="G314" s="52"/>
      <c r="H314" s="52"/>
      <c r="I314" s="52"/>
    </row>
    <row r="315" ht="14.25" customHeight="1">
      <c r="G315" s="52"/>
      <c r="H315" s="52"/>
      <c r="I315" s="52"/>
    </row>
    <row r="316" ht="14.25" customHeight="1">
      <c r="G316" s="52"/>
      <c r="H316" s="52"/>
      <c r="I316" s="52"/>
    </row>
    <row r="317" ht="14.25" customHeight="1">
      <c r="G317" s="52"/>
      <c r="H317" s="52"/>
      <c r="I317" s="52"/>
    </row>
    <row r="318" ht="14.25" customHeight="1">
      <c r="G318" s="52"/>
      <c r="H318" s="52"/>
      <c r="I318" s="52"/>
    </row>
    <row r="319" ht="14.25" customHeight="1">
      <c r="G319" s="52"/>
      <c r="H319" s="52"/>
      <c r="I319" s="52"/>
    </row>
    <row r="320" ht="14.25" customHeight="1">
      <c r="G320" s="52"/>
      <c r="H320" s="52"/>
      <c r="I320" s="52"/>
    </row>
    <row r="321" ht="14.25" customHeight="1">
      <c r="G321" s="52"/>
      <c r="H321" s="52"/>
      <c r="I321" s="52"/>
    </row>
    <row r="322" ht="14.25" customHeight="1">
      <c r="G322" s="52"/>
      <c r="H322" s="52"/>
      <c r="I322" s="52"/>
    </row>
    <row r="323" ht="14.25" customHeight="1">
      <c r="G323" s="52"/>
      <c r="H323" s="52"/>
      <c r="I323" s="52"/>
    </row>
    <row r="324" ht="14.25" customHeight="1">
      <c r="G324" s="52"/>
      <c r="H324" s="52"/>
      <c r="I324" s="52"/>
    </row>
    <row r="325" ht="14.25" customHeight="1">
      <c r="G325" s="52"/>
      <c r="H325" s="52"/>
      <c r="I325" s="52"/>
    </row>
    <row r="326" ht="14.25" customHeight="1">
      <c r="G326" s="52"/>
      <c r="H326" s="52"/>
      <c r="I326" s="52"/>
    </row>
    <row r="327" ht="14.25" customHeight="1">
      <c r="G327" s="52"/>
      <c r="H327" s="52"/>
      <c r="I327" s="52"/>
    </row>
    <row r="328" ht="14.25" customHeight="1">
      <c r="G328" s="52"/>
      <c r="H328" s="52"/>
      <c r="I328" s="52"/>
    </row>
    <row r="329" ht="14.25" customHeight="1">
      <c r="G329" s="52"/>
      <c r="H329" s="52"/>
      <c r="I329" s="52"/>
    </row>
    <row r="330" ht="14.25" customHeight="1">
      <c r="G330" s="52"/>
      <c r="H330" s="52"/>
      <c r="I330" s="52"/>
    </row>
    <row r="331" ht="14.25" customHeight="1">
      <c r="G331" s="52"/>
      <c r="H331" s="52"/>
      <c r="I331" s="52"/>
    </row>
    <row r="332" ht="14.25" customHeight="1">
      <c r="G332" s="52"/>
      <c r="H332" s="52"/>
      <c r="I332" s="52"/>
    </row>
    <row r="333" ht="14.25" customHeight="1">
      <c r="G333" s="52"/>
      <c r="H333" s="52"/>
      <c r="I333" s="52"/>
    </row>
    <row r="334" ht="14.25" customHeight="1">
      <c r="G334" s="52"/>
      <c r="H334" s="52"/>
      <c r="I334" s="52"/>
    </row>
    <row r="335" ht="14.25" customHeight="1">
      <c r="G335" s="52"/>
      <c r="H335" s="52"/>
      <c r="I335" s="52"/>
    </row>
    <row r="336" ht="14.25" customHeight="1">
      <c r="G336" s="52"/>
      <c r="H336" s="52"/>
      <c r="I336" s="52"/>
    </row>
    <row r="337" ht="14.25" customHeight="1">
      <c r="G337" s="52"/>
      <c r="H337" s="52"/>
      <c r="I337" s="52"/>
    </row>
    <row r="338" ht="14.25" customHeight="1">
      <c r="G338" s="52"/>
      <c r="H338" s="52"/>
      <c r="I338" s="52"/>
    </row>
    <row r="339" ht="14.25" customHeight="1">
      <c r="G339" s="52"/>
      <c r="H339" s="52"/>
      <c r="I339" s="52"/>
    </row>
    <row r="340" ht="14.25" customHeight="1">
      <c r="G340" s="52"/>
      <c r="H340" s="52"/>
      <c r="I340" s="52"/>
    </row>
    <row r="341" ht="14.25" customHeight="1">
      <c r="G341" s="52"/>
      <c r="H341" s="52"/>
      <c r="I341" s="52"/>
    </row>
    <row r="342" ht="14.25" customHeight="1">
      <c r="G342" s="52"/>
      <c r="H342" s="52"/>
      <c r="I342" s="52"/>
    </row>
    <row r="343" ht="14.25" customHeight="1">
      <c r="G343" s="52"/>
      <c r="H343" s="52"/>
      <c r="I343" s="52"/>
    </row>
    <row r="344" ht="14.25" customHeight="1">
      <c r="G344" s="52"/>
      <c r="H344" s="52"/>
      <c r="I344" s="52"/>
    </row>
    <row r="345" ht="14.25" customHeight="1">
      <c r="G345" s="52"/>
      <c r="H345" s="52"/>
      <c r="I345" s="52"/>
    </row>
    <row r="346" ht="14.25" customHeight="1">
      <c r="G346" s="52"/>
      <c r="H346" s="52"/>
      <c r="I346" s="52"/>
    </row>
    <row r="347" ht="14.25" customHeight="1">
      <c r="G347" s="52"/>
      <c r="H347" s="52"/>
      <c r="I347" s="52"/>
    </row>
    <row r="348" ht="14.25" customHeight="1">
      <c r="G348" s="52"/>
      <c r="H348" s="52"/>
      <c r="I348" s="52"/>
    </row>
    <row r="349" ht="14.25" customHeight="1">
      <c r="G349" s="52"/>
      <c r="H349" s="52"/>
      <c r="I349" s="52"/>
    </row>
    <row r="350" ht="14.25" customHeight="1">
      <c r="G350" s="52"/>
      <c r="H350" s="52"/>
      <c r="I350" s="52"/>
    </row>
    <row r="351" ht="14.25" customHeight="1">
      <c r="G351" s="52"/>
      <c r="H351" s="52"/>
      <c r="I351" s="52"/>
    </row>
    <row r="352" ht="14.25" customHeight="1">
      <c r="G352" s="52"/>
      <c r="H352" s="52"/>
      <c r="I352" s="52"/>
    </row>
    <row r="353" ht="14.25" customHeight="1">
      <c r="G353" s="52"/>
      <c r="H353" s="52"/>
      <c r="I353" s="52"/>
    </row>
    <row r="354" ht="14.25" customHeight="1">
      <c r="G354" s="52"/>
      <c r="H354" s="52"/>
      <c r="I354" s="52"/>
    </row>
    <row r="355" ht="14.25" customHeight="1">
      <c r="G355" s="52"/>
      <c r="H355" s="52"/>
      <c r="I355" s="52"/>
    </row>
    <row r="356" ht="14.25" customHeight="1">
      <c r="G356" s="52"/>
      <c r="H356" s="52"/>
      <c r="I356" s="52"/>
    </row>
    <row r="357" ht="14.25" customHeight="1">
      <c r="G357" s="52"/>
      <c r="H357" s="52"/>
      <c r="I357" s="52"/>
    </row>
    <row r="358" ht="14.25" customHeight="1">
      <c r="G358" s="52"/>
      <c r="H358" s="52"/>
      <c r="I358" s="52"/>
    </row>
    <row r="359" ht="14.25" customHeight="1">
      <c r="G359" s="52"/>
      <c r="H359" s="52"/>
      <c r="I359" s="52"/>
    </row>
    <row r="360" ht="14.25" customHeight="1">
      <c r="G360" s="52"/>
      <c r="H360" s="52"/>
      <c r="I360" s="52"/>
    </row>
    <row r="361" ht="14.25" customHeight="1">
      <c r="G361" s="52"/>
      <c r="H361" s="52"/>
      <c r="I361" s="52"/>
    </row>
    <row r="362" ht="14.25" customHeight="1">
      <c r="G362" s="52"/>
      <c r="H362" s="52"/>
      <c r="I362" s="52"/>
    </row>
    <row r="363" ht="14.25" customHeight="1">
      <c r="G363" s="52"/>
      <c r="H363" s="52"/>
      <c r="I363" s="52"/>
    </row>
    <row r="364" ht="14.25" customHeight="1">
      <c r="G364" s="52"/>
      <c r="H364" s="52"/>
      <c r="I364" s="52"/>
    </row>
    <row r="365" ht="14.25" customHeight="1">
      <c r="G365" s="52"/>
      <c r="H365" s="52"/>
      <c r="I365" s="52"/>
    </row>
    <row r="366" ht="14.25" customHeight="1">
      <c r="G366" s="52"/>
      <c r="H366" s="52"/>
      <c r="I366" s="52"/>
    </row>
    <row r="367" ht="14.25" customHeight="1">
      <c r="G367" s="52"/>
      <c r="H367" s="52"/>
      <c r="I367" s="52"/>
    </row>
    <row r="368" ht="14.25" customHeight="1">
      <c r="G368" s="52"/>
      <c r="H368" s="52"/>
      <c r="I368" s="52"/>
    </row>
    <row r="369" ht="14.25" customHeight="1">
      <c r="G369" s="52"/>
      <c r="H369" s="52"/>
      <c r="I369" s="52"/>
    </row>
    <row r="370" ht="14.25" customHeight="1">
      <c r="G370" s="52"/>
      <c r="H370" s="52"/>
      <c r="I370" s="52"/>
    </row>
    <row r="371" ht="14.25" customHeight="1">
      <c r="G371" s="52"/>
      <c r="H371" s="52"/>
      <c r="I371" s="52"/>
    </row>
    <row r="372" ht="14.25" customHeight="1">
      <c r="G372" s="52"/>
      <c r="H372" s="52"/>
      <c r="I372" s="52"/>
    </row>
    <row r="373" ht="14.25" customHeight="1">
      <c r="G373" s="52"/>
      <c r="H373" s="52"/>
      <c r="I373" s="52"/>
    </row>
    <row r="374" ht="14.25" customHeight="1">
      <c r="G374" s="52"/>
      <c r="H374" s="52"/>
      <c r="I374" s="52"/>
    </row>
    <row r="375" ht="14.25" customHeight="1">
      <c r="G375" s="52"/>
      <c r="H375" s="52"/>
      <c r="I375" s="52"/>
    </row>
    <row r="376" ht="14.25" customHeight="1">
      <c r="G376" s="52"/>
      <c r="H376" s="52"/>
      <c r="I376" s="52"/>
    </row>
    <row r="377" ht="14.25" customHeight="1">
      <c r="G377" s="52"/>
      <c r="H377" s="52"/>
      <c r="I377" s="52"/>
    </row>
    <row r="378" ht="14.25" customHeight="1">
      <c r="G378" s="52"/>
      <c r="H378" s="52"/>
      <c r="I378" s="52"/>
    </row>
    <row r="379" ht="14.25" customHeight="1">
      <c r="G379" s="52"/>
      <c r="H379" s="52"/>
      <c r="I379" s="52"/>
    </row>
    <row r="380" ht="14.25" customHeight="1">
      <c r="G380" s="52"/>
      <c r="H380" s="52"/>
      <c r="I380" s="52"/>
    </row>
    <row r="381" ht="14.25" customHeight="1">
      <c r="G381" s="52"/>
      <c r="H381" s="52"/>
      <c r="I381" s="52"/>
    </row>
    <row r="382" ht="14.25" customHeight="1">
      <c r="G382" s="52"/>
      <c r="H382" s="52"/>
      <c r="I382" s="52"/>
    </row>
    <row r="383" ht="14.25" customHeight="1">
      <c r="G383" s="52"/>
      <c r="H383" s="52"/>
      <c r="I383" s="52"/>
    </row>
    <row r="384" ht="14.25" customHeight="1">
      <c r="G384" s="52"/>
      <c r="H384" s="52"/>
      <c r="I384" s="52"/>
    </row>
    <row r="385" ht="14.25" customHeight="1">
      <c r="G385" s="52"/>
      <c r="H385" s="52"/>
      <c r="I385" s="52"/>
    </row>
    <row r="386" ht="14.25" customHeight="1">
      <c r="G386" s="52"/>
      <c r="H386" s="52"/>
      <c r="I386" s="52"/>
    </row>
    <row r="387" ht="14.25" customHeight="1">
      <c r="G387" s="52"/>
      <c r="H387" s="52"/>
      <c r="I387" s="52"/>
    </row>
    <row r="388" ht="14.25" customHeight="1">
      <c r="G388" s="52"/>
      <c r="H388" s="52"/>
      <c r="I388" s="52"/>
    </row>
    <row r="389" ht="14.25" customHeight="1">
      <c r="G389" s="52"/>
      <c r="H389" s="52"/>
      <c r="I389" s="52"/>
    </row>
    <row r="390" ht="14.25" customHeight="1">
      <c r="G390" s="52"/>
      <c r="H390" s="52"/>
      <c r="I390" s="52"/>
    </row>
    <row r="391" ht="14.25" customHeight="1">
      <c r="G391" s="52"/>
      <c r="H391" s="52"/>
      <c r="I391" s="52"/>
    </row>
    <row r="392" ht="14.25" customHeight="1">
      <c r="G392" s="52"/>
      <c r="H392" s="52"/>
      <c r="I392" s="52"/>
    </row>
    <row r="393" ht="14.25" customHeight="1">
      <c r="G393" s="52"/>
      <c r="H393" s="52"/>
      <c r="I393" s="52"/>
    </row>
    <row r="394" ht="14.25" customHeight="1">
      <c r="G394" s="52"/>
      <c r="H394" s="52"/>
      <c r="I394" s="52"/>
    </row>
    <row r="395" ht="14.25" customHeight="1">
      <c r="G395" s="52"/>
      <c r="H395" s="52"/>
      <c r="I395" s="52"/>
    </row>
    <row r="396" ht="14.25" customHeight="1">
      <c r="G396" s="52"/>
      <c r="H396" s="52"/>
      <c r="I396" s="52"/>
    </row>
    <row r="397" ht="14.25" customHeight="1">
      <c r="G397" s="52"/>
      <c r="H397" s="52"/>
      <c r="I397" s="52"/>
    </row>
    <row r="398" ht="14.25" customHeight="1">
      <c r="G398" s="52"/>
      <c r="H398" s="52"/>
      <c r="I398" s="52"/>
    </row>
    <row r="399" ht="14.25" customHeight="1">
      <c r="G399" s="52"/>
      <c r="H399" s="52"/>
      <c r="I399" s="52"/>
    </row>
    <row r="400" ht="14.25" customHeight="1">
      <c r="G400" s="52"/>
      <c r="H400" s="52"/>
      <c r="I400" s="52"/>
    </row>
    <row r="401" ht="14.25" customHeight="1">
      <c r="G401" s="52"/>
      <c r="H401" s="52"/>
      <c r="I401" s="52"/>
    </row>
    <row r="402" ht="14.25" customHeight="1">
      <c r="G402" s="52"/>
      <c r="H402" s="52"/>
      <c r="I402" s="52"/>
    </row>
    <row r="403" ht="14.25" customHeight="1">
      <c r="G403" s="52"/>
      <c r="H403" s="52"/>
      <c r="I403" s="52"/>
    </row>
    <row r="404" ht="14.25" customHeight="1">
      <c r="G404" s="52"/>
      <c r="H404" s="52"/>
      <c r="I404" s="52"/>
    </row>
    <row r="405" ht="14.25" customHeight="1">
      <c r="G405" s="52"/>
      <c r="H405" s="52"/>
      <c r="I405" s="52"/>
    </row>
    <row r="406" ht="14.25" customHeight="1">
      <c r="G406" s="52"/>
      <c r="H406" s="52"/>
      <c r="I406" s="52"/>
    </row>
    <row r="407" ht="14.25" customHeight="1">
      <c r="G407" s="52"/>
      <c r="H407" s="52"/>
      <c r="I407" s="52"/>
    </row>
    <row r="408" ht="14.25" customHeight="1">
      <c r="G408" s="52"/>
      <c r="H408" s="52"/>
      <c r="I408" s="52"/>
    </row>
    <row r="409" ht="14.25" customHeight="1">
      <c r="G409" s="52"/>
      <c r="H409" s="52"/>
      <c r="I409" s="52"/>
    </row>
    <row r="410" ht="14.25" customHeight="1">
      <c r="G410" s="52"/>
      <c r="H410" s="52"/>
      <c r="I410" s="52"/>
    </row>
    <row r="411" ht="14.25" customHeight="1">
      <c r="G411" s="52"/>
      <c r="H411" s="52"/>
      <c r="I411" s="52"/>
    </row>
    <row r="412" ht="14.25" customHeight="1">
      <c r="G412" s="52"/>
      <c r="H412" s="52"/>
      <c r="I412" s="52"/>
    </row>
    <row r="413" ht="14.25" customHeight="1">
      <c r="G413" s="52"/>
      <c r="H413" s="52"/>
      <c r="I413" s="52"/>
    </row>
    <row r="414" ht="14.25" customHeight="1">
      <c r="G414" s="52"/>
      <c r="H414" s="52"/>
      <c r="I414" s="52"/>
    </row>
    <row r="415" ht="14.25" customHeight="1">
      <c r="G415" s="52"/>
      <c r="H415" s="52"/>
      <c r="I415" s="52"/>
    </row>
    <row r="416" ht="14.25" customHeight="1">
      <c r="G416" s="52"/>
      <c r="H416" s="52"/>
      <c r="I416" s="52"/>
    </row>
    <row r="417" ht="14.25" customHeight="1">
      <c r="G417" s="52"/>
      <c r="H417" s="52"/>
      <c r="I417" s="52"/>
    </row>
    <row r="418" ht="14.25" customHeight="1">
      <c r="G418" s="52"/>
      <c r="H418" s="52"/>
      <c r="I418" s="52"/>
    </row>
    <row r="419" ht="14.25" customHeight="1">
      <c r="G419" s="52"/>
      <c r="H419" s="52"/>
      <c r="I419" s="52"/>
    </row>
    <row r="420" ht="14.25" customHeight="1">
      <c r="G420" s="52"/>
      <c r="H420" s="52"/>
      <c r="I420" s="52"/>
    </row>
    <row r="421" ht="14.25" customHeight="1">
      <c r="G421" s="52"/>
      <c r="H421" s="52"/>
      <c r="I421" s="52"/>
    </row>
    <row r="422" ht="14.25" customHeight="1">
      <c r="G422" s="52"/>
      <c r="H422" s="52"/>
      <c r="I422" s="52"/>
    </row>
    <row r="423" ht="14.25" customHeight="1">
      <c r="G423" s="52"/>
      <c r="H423" s="52"/>
      <c r="I423" s="52"/>
    </row>
    <row r="424" ht="14.25" customHeight="1">
      <c r="G424" s="52"/>
      <c r="H424" s="52"/>
      <c r="I424" s="52"/>
    </row>
    <row r="425" ht="14.25" customHeight="1">
      <c r="G425" s="52"/>
      <c r="H425" s="52"/>
      <c r="I425" s="52"/>
    </row>
    <row r="426" ht="14.25" customHeight="1">
      <c r="G426" s="52"/>
      <c r="H426" s="52"/>
      <c r="I426" s="52"/>
    </row>
    <row r="427" ht="14.25" customHeight="1">
      <c r="G427" s="52"/>
      <c r="H427" s="52"/>
      <c r="I427" s="52"/>
    </row>
    <row r="428" ht="14.25" customHeight="1">
      <c r="G428" s="52"/>
      <c r="H428" s="52"/>
      <c r="I428" s="52"/>
    </row>
    <row r="429" ht="14.25" customHeight="1">
      <c r="G429" s="52"/>
      <c r="H429" s="52"/>
      <c r="I429" s="52"/>
    </row>
    <row r="430" ht="14.25" customHeight="1">
      <c r="G430" s="52"/>
      <c r="H430" s="52"/>
      <c r="I430" s="52"/>
    </row>
    <row r="431" ht="14.25" customHeight="1">
      <c r="G431" s="52"/>
      <c r="H431" s="52"/>
      <c r="I431" s="52"/>
    </row>
    <row r="432" ht="14.25" customHeight="1">
      <c r="G432" s="52"/>
      <c r="H432" s="52"/>
      <c r="I432" s="52"/>
    </row>
    <row r="433" ht="14.25" customHeight="1">
      <c r="G433" s="52"/>
      <c r="H433" s="52"/>
      <c r="I433" s="52"/>
    </row>
    <row r="434" ht="14.25" customHeight="1">
      <c r="G434" s="52"/>
      <c r="H434" s="52"/>
      <c r="I434" s="52"/>
    </row>
    <row r="435" ht="14.25" customHeight="1">
      <c r="G435" s="52"/>
      <c r="H435" s="52"/>
      <c r="I435" s="52"/>
    </row>
    <row r="436" ht="14.25" customHeight="1">
      <c r="G436" s="52"/>
      <c r="H436" s="52"/>
      <c r="I436" s="52"/>
    </row>
    <row r="437" ht="14.25" customHeight="1">
      <c r="G437" s="52"/>
      <c r="H437" s="52"/>
      <c r="I437" s="52"/>
    </row>
    <row r="438" ht="14.25" customHeight="1">
      <c r="G438" s="52"/>
      <c r="H438" s="52"/>
      <c r="I438" s="52"/>
    </row>
    <row r="439" ht="14.25" customHeight="1">
      <c r="G439" s="52"/>
      <c r="H439" s="52"/>
      <c r="I439" s="52"/>
    </row>
    <row r="440" ht="14.25" customHeight="1">
      <c r="G440" s="52"/>
      <c r="H440" s="52"/>
      <c r="I440" s="52"/>
    </row>
    <row r="441" ht="14.25" customHeight="1">
      <c r="G441" s="52"/>
      <c r="H441" s="52"/>
      <c r="I441" s="52"/>
    </row>
    <row r="442" ht="14.25" customHeight="1">
      <c r="G442" s="52"/>
      <c r="H442" s="52"/>
      <c r="I442" s="52"/>
    </row>
    <row r="443" ht="14.25" customHeight="1">
      <c r="G443" s="52"/>
      <c r="H443" s="52"/>
      <c r="I443" s="52"/>
    </row>
    <row r="444" ht="14.25" customHeight="1">
      <c r="G444" s="52"/>
      <c r="H444" s="52"/>
      <c r="I444" s="52"/>
    </row>
    <row r="445" ht="14.25" customHeight="1">
      <c r="G445" s="52"/>
      <c r="H445" s="52"/>
      <c r="I445" s="52"/>
    </row>
    <row r="446" ht="14.25" customHeight="1">
      <c r="G446" s="52"/>
      <c r="H446" s="52"/>
      <c r="I446" s="52"/>
    </row>
    <row r="447" ht="14.25" customHeight="1">
      <c r="G447" s="52"/>
      <c r="H447" s="52"/>
      <c r="I447" s="52"/>
    </row>
    <row r="448" ht="14.25" customHeight="1">
      <c r="G448" s="52"/>
      <c r="H448" s="52"/>
      <c r="I448" s="52"/>
    </row>
    <row r="449" ht="14.25" customHeight="1">
      <c r="G449" s="52"/>
      <c r="H449" s="52"/>
      <c r="I449" s="52"/>
    </row>
    <row r="450" ht="14.25" customHeight="1">
      <c r="G450" s="52"/>
      <c r="H450" s="52"/>
      <c r="I450" s="52"/>
    </row>
    <row r="451" ht="14.25" customHeight="1">
      <c r="G451" s="52"/>
      <c r="H451" s="52"/>
      <c r="I451" s="52"/>
    </row>
    <row r="452" ht="14.25" customHeight="1">
      <c r="G452" s="52"/>
      <c r="H452" s="52"/>
      <c r="I452" s="52"/>
    </row>
    <row r="453" ht="14.25" customHeight="1">
      <c r="G453" s="52"/>
      <c r="H453" s="52"/>
      <c r="I453" s="52"/>
    </row>
    <row r="454" ht="14.25" customHeight="1">
      <c r="G454" s="52"/>
      <c r="H454" s="52"/>
      <c r="I454" s="52"/>
    </row>
    <row r="455" ht="14.25" customHeight="1">
      <c r="G455" s="52"/>
      <c r="H455" s="52"/>
      <c r="I455" s="52"/>
    </row>
    <row r="456" ht="14.25" customHeight="1">
      <c r="G456" s="52"/>
      <c r="H456" s="52"/>
      <c r="I456" s="52"/>
    </row>
    <row r="457" ht="14.25" customHeight="1">
      <c r="G457" s="52"/>
      <c r="H457" s="52"/>
      <c r="I457" s="52"/>
    </row>
    <row r="458" ht="14.25" customHeight="1">
      <c r="G458" s="52"/>
      <c r="H458" s="52"/>
      <c r="I458" s="52"/>
    </row>
    <row r="459" ht="14.25" customHeight="1">
      <c r="G459" s="52"/>
      <c r="H459" s="52"/>
      <c r="I459" s="52"/>
    </row>
    <row r="460" ht="14.25" customHeight="1">
      <c r="G460" s="52"/>
      <c r="H460" s="52"/>
      <c r="I460" s="52"/>
    </row>
    <row r="461" ht="14.25" customHeight="1">
      <c r="G461" s="52"/>
      <c r="H461" s="52"/>
      <c r="I461" s="52"/>
    </row>
    <row r="462" ht="14.25" customHeight="1">
      <c r="G462" s="52"/>
      <c r="H462" s="52"/>
      <c r="I462" s="52"/>
    </row>
    <row r="463" ht="14.25" customHeight="1">
      <c r="G463" s="52"/>
      <c r="H463" s="52"/>
      <c r="I463" s="52"/>
    </row>
    <row r="464" ht="14.25" customHeight="1">
      <c r="G464" s="52"/>
      <c r="H464" s="52"/>
      <c r="I464" s="52"/>
    </row>
    <row r="465" ht="14.25" customHeight="1">
      <c r="G465" s="52"/>
      <c r="H465" s="52"/>
      <c r="I465" s="52"/>
    </row>
    <row r="466" ht="14.25" customHeight="1">
      <c r="G466" s="52"/>
      <c r="H466" s="52"/>
      <c r="I466" s="52"/>
    </row>
    <row r="467" ht="14.25" customHeight="1">
      <c r="G467" s="52"/>
      <c r="H467" s="52"/>
      <c r="I467" s="52"/>
    </row>
    <row r="468" ht="14.25" customHeight="1">
      <c r="G468" s="52"/>
      <c r="H468" s="52"/>
      <c r="I468" s="52"/>
    </row>
    <row r="469" ht="14.25" customHeight="1">
      <c r="G469" s="52"/>
      <c r="H469" s="52"/>
      <c r="I469" s="52"/>
    </row>
    <row r="470" ht="14.25" customHeight="1">
      <c r="G470" s="52"/>
      <c r="H470" s="52"/>
      <c r="I470" s="52"/>
    </row>
    <row r="471" ht="14.25" customHeight="1">
      <c r="G471" s="52"/>
      <c r="H471" s="52"/>
      <c r="I471" s="52"/>
    </row>
    <row r="472" ht="14.25" customHeight="1">
      <c r="G472" s="52"/>
      <c r="H472" s="52"/>
      <c r="I472" s="52"/>
    </row>
    <row r="473" ht="14.25" customHeight="1">
      <c r="G473" s="52"/>
      <c r="H473" s="52"/>
      <c r="I473" s="52"/>
    </row>
    <row r="474" ht="14.25" customHeight="1">
      <c r="G474" s="52"/>
      <c r="H474" s="52"/>
      <c r="I474" s="52"/>
    </row>
    <row r="475" ht="14.25" customHeight="1">
      <c r="G475" s="52"/>
      <c r="H475" s="52"/>
      <c r="I475" s="52"/>
    </row>
    <row r="476" ht="14.25" customHeight="1">
      <c r="G476" s="52"/>
      <c r="H476" s="52"/>
      <c r="I476" s="52"/>
    </row>
    <row r="477" ht="14.25" customHeight="1">
      <c r="G477" s="52"/>
      <c r="H477" s="52"/>
      <c r="I477" s="52"/>
    </row>
    <row r="478" ht="14.25" customHeight="1">
      <c r="G478" s="52"/>
      <c r="H478" s="52"/>
      <c r="I478" s="52"/>
    </row>
    <row r="479" ht="14.25" customHeight="1">
      <c r="G479" s="52"/>
      <c r="H479" s="52"/>
      <c r="I479" s="52"/>
    </row>
    <row r="480" ht="14.25" customHeight="1">
      <c r="G480" s="52"/>
      <c r="H480" s="52"/>
      <c r="I480" s="52"/>
    </row>
    <row r="481" ht="14.25" customHeight="1">
      <c r="G481" s="52"/>
      <c r="H481" s="52"/>
      <c r="I481" s="52"/>
    </row>
    <row r="482" ht="14.25" customHeight="1">
      <c r="G482" s="52"/>
      <c r="H482" s="52"/>
      <c r="I482" s="52"/>
    </row>
    <row r="483" ht="14.25" customHeight="1">
      <c r="G483" s="52"/>
      <c r="H483" s="52"/>
      <c r="I483" s="52"/>
    </row>
    <row r="484" ht="14.25" customHeight="1">
      <c r="G484" s="52"/>
      <c r="H484" s="52"/>
      <c r="I484" s="52"/>
    </row>
    <row r="485" ht="14.25" customHeight="1">
      <c r="G485" s="52"/>
      <c r="H485" s="52"/>
      <c r="I485" s="52"/>
    </row>
    <row r="486" ht="14.25" customHeight="1">
      <c r="G486" s="52"/>
      <c r="H486" s="52"/>
      <c r="I486" s="52"/>
    </row>
    <row r="487" ht="14.25" customHeight="1">
      <c r="G487" s="52"/>
      <c r="H487" s="52"/>
      <c r="I487" s="52"/>
    </row>
    <row r="488" ht="14.25" customHeight="1">
      <c r="G488" s="52"/>
      <c r="H488" s="52"/>
      <c r="I488" s="52"/>
    </row>
    <row r="489" ht="14.25" customHeight="1">
      <c r="G489" s="52"/>
      <c r="H489" s="52"/>
      <c r="I489" s="52"/>
    </row>
    <row r="490" ht="14.25" customHeight="1">
      <c r="G490" s="52"/>
      <c r="H490" s="52"/>
      <c r="I490" s="52"/>
    </row>
    <row r="491" ht="14.25" customHeight="1">
      <c r="G491" s="52"/>
      <c r="H491" s="52"/>
      <c r="I491" s="52"/>
    </row>
    <row r="492" ht="14.25" customHeight="1">
      <c r="G492" s="52"/>
      <c r="H492" s="52"/>
      <c r="I492" s="52"/>
    </row>
    <row r="493" ht="14.25" customHeight="1">
      <c r="G493" s="52"/>
      <c r="H493" s="52"/>
      <c r="I493" s="52"/>
    </row>
    <row r="494" ht="14.25" customHeight="1">
      <c r="G494" s="52"/>
      <c r="H494" s="52"/>
      <c r="I494" s="52"/>
    </row>
    <row r="495" ht="14.25" customHeight="1">
      <c r="G495" s="52"/>
      <c r="H495" s="52"/>
      <c r="I495" s="52"/>
    </row>
    <row r="496" ht="14.25" customHeight="1">
      <c r="G496" s="52"/>
      <c r="H496" s="52"/>
      <c r="I496" s="52"/>
    </row>
    <row r="497" ht="14.25" customHeight="1">
      <c r="G497" s="52"/>
      <c r="H497" s="52"/>
      <c r="I497" s="52"/>
    </row>
    <row r="498" ht="14.25" customHeight="1">
      <c r="G498" s="52"/>
      <c r="H498" s="52"/>
      <c r="I498" s="52"/>
    </row>
    <row r="499" ht="14.25" customHeight="1">
      <c r="G499" s="52"/>
      <c r="H499" s="52"/>
      <c r="I499" s="52"/>
    </row>
    <row r="500" ht="14.25" customHeight="1">
      <c r="G500" s="52"/>
      <c r="H500" s="52"/>
      <c r="I500" s="52"/>
    </row>
    <row r="501" ht="14.25" customHeight="1">
      <c r="G501" s="52"/>
      <c r="H501" s="52"/>
      <c r="I501" s="52"/>
    </row>
    <row r="502" ht="14.25" customHeight="1">
      <c r="G502" s="52"/>
      <c r="H502" s="52"/>
      <c r="I502" s="52"/>
    </row>
    <row r="503" ht="14.25" customHeight="1">
      <c r="G503" s="52"/>
      <c r="H503" s="52"/>
      <c r="I503" s="52"/>
    </row>
    <row r="504" ht="14.25" customHeight="1">
      <c r="G504" s="52"/>
      <c r="H504" s="52"/>
      <c r="I504" s="52"/>
    </row>
    <row r="505" ht="14.25" customHeight="1">
      <c r="G505" s="52"/>
      <c r="H505" s="52"/>
      <c r="I505" s="52"/>
    </row>
    <row r="506" ht="14.25" customHeight="1">
      <c r="G506" s="52"/>
      <c r="H506" s="52"/>
      <c r="I506" s="52"/>
    </row>
    <row r="507" ht="14.25" customHeight="1">
      <c r="G507" s="52"/>
      <c r="H507" s="52"/>
      <c r="I507" s="52"/>
    </row>
    <row r="508" ht="14.25" customHeight="1">
      <c r="G508" s="52"/>
      <c r="H508" s="52"/>
      <c r="I508" s="52"/>
    </row>
    <row r="509" ht="14.25" customHeight="1">
      <c r="G509" s="52"/>
      <c r="H509" s="52"/>
      <c r="I509" s="52"/>
    </row>
    <row r="510" ht="14.25" customHeight="1">
      <c r="G510" s="52"/>
      <c r="H510" s="52"/>
      <c r="I510" s="52"/>
    </row>
    <row r="511" ht="14.25" customHeight="1">
      <c r="G511" s="52"/>
      <c r="H511" s="52"/>
      <c r="I511" s="52"/>
    </row>
    <row r="512" ht="14.25" customHeight="1">
      <c r="G512" s="52"/>
      <c r="H512" s="52"/>
      <c r="I512" s="52"/>
    </row>
    <row r="513" ht="14.25" customHeight="1">
      <c r="G513" s="52"/>
      <c r="H513" s="52"/>
      <c r="I513" s="52"/>
    </row>
    <row r="514" ht="14.25" customHeight="1">
      <c r="G514" s="52"/>
      <c r="H514" s="52"/>
      <c r="I514" s="52"/>
    </row>
    <row r="515" ht="14.25" customHeight="1">
      <c r="G515" s="52"/>
      <c r="H515" s="52"/>
      <c r="I515" s="52"/>
    </row>
    <row r="516" ht="14.25" customHeight="1">
      <c r="G516" s="52"/>
      <c r="H516" s="52"/>
      <c r="I516" s="52"/>
    </row>
    <row r="517" ht="14.25" customHeight="1">
      <c r="G517" s="52"/>
      <c r="H517" s="52"/>
      <c r="I517" s="52"/>
    </row>
    <row r="518" ht="14.25" customHeight="1">
      <c r="G518" s="52"/>
      <c r="H518" s="52"/>
      <c r="I518" s="52"/>
    </row>
    <row r="519" ht="14.25" customHeight="1">
      <c r="G519" s="52"/>
      <c r="H519" s="52"/>
      <c r="I519" s="52"/>
    </row>
    <row r="520" ht="14.25" customHeight="1">
      <c r="G520" s="52"/>
      <c r="H520" s="52"/>
      <c r="I520" s="52"/>
    </row>
    <row r="521" ht="14.25" customHeight="1">
      <c r="G521" s="52"/>
      <c r="H521" s="52"/>
      <c r="I521" s="52"/>
    </row>
    <row r="522" ht="14.25" customHeight="1">
      <c r="G522" s="52"/>
      <c r="H522" s="52"/>
      <c r="I522" s="52"/>
    </row>
    <row r="523" ht="14.25" customHeight="1">
      <c r="G523" s="52"/>
      <c r="H523" s="52"/>
      <c r="I523" s="52"/>
    </row>
    <row r="524" ht="14.25" customHeight="1">
      <c r="G524" s="52"/>
      <c r="H524" s="52"/>
      <c r="I524" s="52"/>
    </row>
    <row r="525" ht="14.25" customHeight="1">
      <c r="G525" s="52"/>
      <c r="H525" s="52"/>
      <c r="I525" s="52"/>
    </row>
    <row r="526" ht="14.25" customHeight="1">
      <c r="G526" s="52"/>
      <c r="H526" s="52"/>
      <c r="I526" s="52"/>
    </row>
    <row r="527" ht="14.25" customHeight="1">
      <c r="G527" s="52"/>
      <c r="H527" s="52"/>
      <c r="I527" s="52"/>
    </row>
    <row r="528" ht="14.25" customHeight="1">
      <c r="G528" s="52"/>
      <c r="H528" s="52"/>
      <c r="I528" s="52"/>
    </row>
    <row r="529" ht="14.25" customHeight="1">
      <c r="G529" s="52"/>
      <c r="H529" s="52"/>
      <c r="I529" s="52"/>
    </row>
    <row r="530" ht="14.25" customHeight="1">
      <c r="G530" s="52"/>
      <c r="H530" s="52"/>
      <c r="I530" s="52"/>
    </row>
    <row r="531" ht="14.25" customHeight="1">
      <c r="G531" s="52"/>
      <c r="H531" s="52"/>
      <c r="I531" s="52"/>
    </row>
    <row r="532" ht="14.25" customHeight="1">
      <c r="G532" s="52"/>
      <c r="H532" s="52"/>
      <c r="I532" s="52"/>
    </row>
    <row r="533" ht="14.25" customHeight="1">
      <c r="G533" s="52"/>
      <c r="H533" s="52"/>
      <c r="I533" s="52"/>
    </row>
    <row r="534" ht="14.25" customHeight="1">
      <c r="G534" s="52"/>
      <c r="H534" s="52"/>
      <c r="I534" s="52"/>
    </row>
    <row r="535" ht="14.25" customHeight="1">
      <c r="G535" s="52"/>
      <c r="H535" s="52"/>
      <c r="I535" s="52"/>
    </row>
    <row r="536" ht="14.25" customHeight="1">
      <c r="G536" s="52"/>
      <c r="H536" s="52"/>
      <c r="I536" s="52"/>
    </row>
    <row r="537" ht="14.25" customHeight="1">
      <c r="G537" s="52"/>
      <c r="H537" s="52"/>
      <c r="I537" s="52"/>
    </row>
    <row r="538" ht="14.25" customHeight="1">
      <c r="G538" s="52"/>
      <c r="H538" s="52"/>
      <c r="I538" s="52"/>
    </row>
    <row r="539" ht="14.25" customHeight="1">
      <c r="G539" s="52"/>
      <c r="H539" s="52"/>
      <c r="I539" s="52"/>
    </row>
    <row r="540" ht="14.25" customHeight="1">
      <c r="G540" s="52"/>
      <c r="H540" s="52"/>
      <c r="I540" s="52"/>
    </row>
    <row r="541" ht="14.25" customHeight="1">
      <c r="G541" s="52"/>
      <c r="H541" s="52"/>
      <c r="I541" s="52"/>
    </row>
    <row r="542" ht="14.25" customHeight="1">
      <c r="G542" s="52"/>
      <c r="H542" s="52"/>
      <c r="I542" s="52"/>
    </row>
    <row r="543" ht="14.25" customHeight="1">
      <c r="G543" s="52"/>
      <c r="H543" s="52"/>
      <c r="I543" s="52"/>
    </row>
    <row r="544" ht="14.25" customHeight="1">
      <c r="G544" s="52"/>
      <c r="H544" s="52"/>
      <c r="I544" s="52"/>
    </row>
    <row r="545" ht="14.25" customHeight="1">
      <c r="G545" s="52"/>
      <c r="H545" s="52"/>
      <c r="I545" s="52"/>
    </row>
    <row r="546" ht="14.25" customHeight="1">
      <c r="G546" s="52"/>
      <c r="H546" s="52"/>
      <c r="I546" s="52"/>
    </row>
    <row r="547" ht="14.25" customHeight="1">
      <c r="G547" s="52"/>
      <c r="H547" s="52"/>
      <c r="I547" s="52"/>
    </row>
    <row r="548" ht="14.25" customHeight="1">
      <c r="G548" s="52"/>
      <c r="H548" s="52"/>
      <c r="I548" s="52"/>
    </row>
    <row r="549" ht="14.25" customHeight="1">
      <c r="G549" s="52"/>
      <c r="H549" s="52"/>
      <c r="I549" s="52"/>
    </row>
    <row r="550" ht="14.25" customHeight="1">
      <c r="G550" s="52"/>
      <c r="H550" s="52"/>
      <c r="I550" s="52"/>
    </row>
    <row r="551" ht="14.25" customHeight="1">
      <c r="G551" s="52"/>
      <c r="H551" s="52"/>
      <c r="I551" s="52"/>
    </row>
    <row r="552" ht="14.25" customHeight="1">
      <c r="G552" s="52"/>
      <c r="H552" s="52"/>
      <c r="I552" s="52"/>
    </row>
    <row r="553" ht="14.25" customHeight="1">
      <c r="G553" s="52"/>
      <c r="H553" s="52"/>
      <c r="I553" s="52"/>
    </row>
    <row r="554" ht="14.25" customHeight="1">
      <c r="G554" s="52"/>
      <c r="H554" s="52"/>
      <c r="I554" s="52"/>
    </row>
    <row r="555" ht="14.25" customHeight="1">
      <c r="G555" s="52"/>
      <c r="H555" s="52"/>
      <c r="I555" s="52"/>
    </row>
    <row r="556" ht="14.25" customHeight="1">
      <c r="G556" s="52"/>
      <c r="H556" s="52"/>
      <c r="I556" s="52"/>
    </row>
    <row r="557" ht="14.25" customHeight="1">
      <c r="G557" s="52"/>
      <c r="H557" s="52"/>
      <c r="I557" s="52"/>
    </row>
    <row r="558" ht="14.25" customHeight="1">
      <c r="G558" s="52"/>
      <c r="H558" s="52"/>
      <c r="I558" s="52"/>
    </row>
    <row r="559" ht="14.25" customHeight="1">
      <c r="G559" s="52"/>
      <c r="H559" s="52"/>
      <c r="I559" s="52"/>
    </row>
    <row r="560" ht="14.25" customHeight="1">
      <c r="G560" s="52"/>
      <c r="H560" s="52"/>
      <c r="I560" s="52"/>
    </row>
    <row r="561" ht="14.25" customHeight="1">
      <c r="G561" s="52"/>
      <c r="H561" s="52"/>
      <c r="I561" s="52"/>
    </row>
    <row r="562" ht="14.25" customHeight="1">
      <c r="G562" s="52"/>
      <c r="H562" s="52"/>
      <c r="I562" s="52"/>
    </row>
    <row r="563" ht="14.25" customHeight="1">
      <c r="G563" s="52"/>
      <c r="H563" s="52"/>
      <c r="I563" s="52"/>
    </row>
    <row r="564" ht="14.25" customHeight="1">
      <c r="G564" s="52"/>
      <c r="H564" s="52"/>
      <c r="I564" s="52"/>
    </row>
    <row r="565" ht="14.25" customHeight="1">
      <c r="G565" s="52"/>
      <c r="H565" s="52"/>
      <c r="I565" s="52"/>
    </row>
    <row r="566" ht="14.25" customHeight="1">
      <c r="G566" s="52"/>
      <c r="H566" s="52"/>
      <c r="I566" s="52"/>
    </row>
    <row r="567" ht="14.25" customHeight="1">
      <c r="G567" s="52"/>
      <c r="H567" s="52"/>
      <c r="I567" s="52"/>
    </row>
    <row r="568" ht="14.25" customHeight="1">
      <c r="G568" s="52"/>
      <c r="H568" s="52"/>
      <c r="I568" s="52"/>
    </row>
    <row r="569" ht="14.25" customHeight="1">
      <c r="G569" s="52"/>
      <c r="H569" s="52"/>
      <c r="I569" s="52"/>
    </row>
    <row r="570" ht="14.25" customHeight="1">
      <c r="G570" s="52"/>
      <c r="H570" s="52"/>
      <c r="I570" s="52"/>
    </row>
    <row r="571" ht="14.25" customHeight="1">
      <c r="G571" s="52"/>
      <c r="H571" s="52"/>
      <c r="I571" s="52"/>
    </row>
    <row r="572" ht="14.25" customHeight="1">
      <c r="G572" s="52"/>
      <c r="H572" s="52"/>
      <c r="I572" s="52"/>
    </row>
    <row r="573" ht="14.25" customHeight="1">
      <c r="G573" s="52"/>
      <c r="H573" s="52"/>
      <c r="I573" s="52"/>
    </row>
    <row r="574" ht="14.25" customHeight="1">
      <c r="G574" s="52"/>
      <c r="H574" s="52"/>
      <c r="I574" s="52"/>
    </row>
    <row r="575" ht="14.25" customHeight="1">
      <c r="G575" s="52"/>
      <c r="H575" s="52"/>
      <c r="I575" s="52"/>
    </row>
    <row r="576" ht="14.25" customHeight="1">
      <c r="G576" s="52"/>
      <c r="H576" s="52"/>
      <c r="I576" s="52"/>
    </row>
    <row r="577" ht="14.25" customHeight="1">
      <c r="G577" s="52"/>
      <c r="H577" s="52"/>
      <c r="I577" s="52"/>
    </row>
    <row r="578" ht="14.25" customHeight="1">
      <c r="G578" s="52"/>
      <c r="H578" s="52"/>
      <c r="I578" s="52"/>
    </row>
    <row r="579" ht="14.25" customHeight="1">
      <c r="G579" s="52"/>
      <c r="H579" s="52"/>
      <c r="I579" s="52"/>
    </row>
    <row r="580" ht="14.25" customHeight="1">
      <c r="G580" s="52"/>
      <c r="H580" s="52"/>
      <c r="I580" s="52"/>
    </row>
    <row r="581" ht="14.25" customHeight="1">
      <c r="G581" s="52"/>
      <c r="H581" s="52"/>
      <c r="I581" s="52"/>
    </row>
    <row r="582" ht="14.25" customHeight="1">
      <c r="G582" s="52"/>
      <c r="H582" s="52"/>
      <c r="I582" s="52"/>
    </row>
    <row r="583" ht="14.25" customHeight="1">
      <c r="G583" s="52"/>
      <c r="H583" s="52"/>
      <c r="I583" s="52"/>
    </row>
    <row r="584" ht="14.25" customHeight="1">
      <c r="G584" s="52"/>
      <c r="H584" s="52"/>
      <c r="I584" s="52"/>
    </row>
    <row r="585" ht="14.25" customHeight="1">
      <c r="G585" s="52"/>
      <c r="H585" s="52"/>
      <c r="I585" s="52"/>
    </row>
    <row r="586" ht="14.25" customHeight="1">
      <c r="G586" s="52"/>
      <c r="H586" s="52"/>
      <c r="I586" s="52"/>
    </row>
    <row r="587" ht="14.25" customHeight="1">
      <c r="G587" s="52"/>
      <c r="H587" s="52"/>
      <c r="I587" s="52"/>
    </row>
    <row r="588" ht="14.25" customHeight="1">
      <c r="G588" s="52"/>
      <c r="H588" s="52"/>
      <c r="I588" s="52"/>
    </row>
    <row r="589" ht="14.25" customHeight="1">
      <c r="G589" s="52"/>
      <c r="H589" s="52"/>
      <c r="I589" s="52"/>
    </row>
    <row r="590" ht="14.25" customHeight="1">
      <c r="G590" s="52"/>
      <c r="H590" s="52"/>
      <c r="I590" s="52"/>
    </row>
    <row r="591" ht="14.25" customHeight="1">
      <c r="G591" s="52"/>
      <c r="H591" s="52"/>
      <c r="I591" s="52"/>
    </row>
    <row r="592" ht="14.25" customHeight="1">
      <c r="G592" s="52"/>
      <c r="H592" s="52"/>
      <c r="I592" s="52"/>
    </row>
    <row r="593" ht="14.25" customHeight="1">
      <c r="G593" s="52"/>
      <c r="H593" s="52"/>
      <c r="I593" s="52"/>
    </row>
    <row r="594" ht="14.25" customHeight="1">
      <c r="G594" s="52"/>
      <c r="H594" s="52"/>
      <c r="I594" s="52"/>
    </row>
    <row r="595" ht="14.25" customHeight="1">
      <c r="G595" s="52"/>
      <c r="H595" s="52"/>
      <c r="I595" s="52"/>
    </row>
    <row r="596" ht="14.25" customHeight="1">
      <c r="G596" s="52"/>
      <c r="H596" s="52"/>
      <c r="I596" s="52"/>
    </row>
    <row r="597" ht="14.25" customHeight="1">
      <c r="G597" s="52"/>
      <c r="H597" s="52"/>
      <c r="I597" s="52"/>
    </row>
    <row r="598" ht="14.25" customHeight="1">
      <c r="G598" s="52"/>
      <c r="H598" s="52"/>
      <c r="I598" s="52"/>
    </row>
    <row r="599" ht="14.25" customHeight="1">
      <c r="G599" s="52"/>
      <c r="H599" s="52"/>
      <c r="I599" s="52"/>
    </row>
    <row r="600" ht="14.25" customHeight="1">
      <c r="G600" s="52"/>
      <c r="H600" s="52"/>
      <c r="I600" s="52"/>
    </row>
    <row r="601" ht="14.25" customHeight="1">
      <c r="G601" s="52"/>
      <c r="H601" s="52"/>
      <c r="I601" s="52"/>
    </row>
    <row r="602" ht="14.25" customHeight="1">
      <c r="G602" s="52"/>
      <c r="H602" s="52"/>
      <c r="I602" s="52"/>
    </row>
    <row r="603" ht="14.25" customHeight="1">
      <c r="G603" s="52"/>
      <c r="H603" s="52"/>
      <c r="I603" s="52"/>
    </row>
    <row r="604" ht="14.25" customHeight="1">
      <c r="G604" s="52"/>
      <c r="H604" s="52"/>
      <c r="I604" s="52"/>
    </row>
    <row r="605" ht="14.25" customHeight="1">
      <c r="G605" s="52"/>
      <c r="H605" s="52"/>
      <c r="I605" s="52"/>
    </row>
    <row r="606" ht="14.25" customHeight="1">
      <c r="G606" s="52"/>
      <c r="H606" s="52"/>
      <c r="I606" s="52"/>
    </row>
    <row r="607" ht="14.25" customHeight="1">
      <c r="G607" s="52"/>
      <c r="H607" s="52"/>
      <c r="I607" s="52"/>
    </row>
    <row r="608" ht="14.25" customHeight="1">
      <c r="G608" s="52"/>
      <c r="H608" s="52"/>
      <c r="I608" s="52"/>
    </row>
    <row r="609" ht="14.25" customHeight="1">
      <c r="G609" s="52"/>
      <c r="H609" s="52"/>
      <c r="I609" s="52"/>
    </row>
    <row r="610" ht="14.25" customHeight="1">
      <c r="G610" s="52"/>
      <c r="H610" s="52"/>
      <c r="I610" s="52"/>
    </row>
    <row r="611" ht="14.25" customHeight="1">
      <c r="G611" s="52"/>
      <c r="H611" s="52"/>
      <c r="I611" s="52"/>
    </row>
    <row r="612" ht="14.25" customHeight="1">
      <c r="G612" s="52"/>
      <c r="H612" s="52"/>
      <c r="I612" s="52"/>
    </row>
    <row r="613" ht="14.25" customHeight="1">
      <c r="G613" s="52"/>
      <c r="H613" s="52"/>
      <c r="I613" s="52"/>
    </row>
    <row r="614" ht="14.25" customHeight="1">
      <c r="G614" s="52"/>
      <c r="H614" s="52"/>
      <c r="I614" s="52"/>
    </row>
    <row r="615" ht="14.25" customHeight="1">
      <c r="G615" s="52"/>
      <c r="H615" s="52"/>
      <c r="I615" s="52"/>
    </row>
    <row r="616" ht="14.25" customHeight="1">
      <c r="G616" s="52"/>
      <c r="H616" s="52"/>
      <c r="I616" s="52"/>
    </row>
    <row r="617" ht="14.25" customHeight="1">
      <c r="G617" s="52"/>
      <c r="H617" s="52"/>
      <c r="I617" s="52"/>
    </row>
    <row r="618" ht="14.25" customHeight="1">
      <c r="G618" s="52"/>
      <c r="H618" s="52"/>
      <c r="I618" s="52"/>
    </row>
    <row r="619" ht="14.25" customHeight="1">
      <c r="G619" s="52"/>
      <c r="H619" s="52"/>
      <c r="I619" s="52"/>
    </row>
    <row r="620" ht="14.25" customHeight="1">
      <c r="G620" s="52"/>
      <c r="H620" s="52"/>
      <c r="I620" s="52"/>
    </row>
    <row r="621" ht="14.25" customHeight="1">
      <c r="G621" s="52"/>
      <c r="H621" s="52"/>
      <c r="I621" s="52"/>
    </row>
    <row r="622" ht="14.25" customHeight="1">
      <c r="G622" s="52"/>
      <c r="H622" s="52"/>
      <c r="I622" s="52"/>
    </row>
    <row r="623" ht="14.25" customHeight="1">
      <c r="G623" s="52"/>
      <c r="H623" s="52"/>
      <c r="I623" s="52"/>
    </row>
    <row r="624" ht="14.25" customHeight="1">
      <c r="G624" s="52"/>
      <c r="H624" s="52"/>
      <c r="I624" s="52"/>
    </row>
    <row r="625" ht="14.25" customHeight="1">
      <c r="G625" s="52"/>
      <c r="H625" s="52"/>
      <c r="I625" s="52"/>
    </row>
    <row r="626" ht="14.25" customHeight="1">
      <c r="G626" s="52"/>
      <c r="H626" s="52"/>
      <c r="I626" s="52"/>
    </row>
    <row r="627" ht="14.25" customHeight="1">
      <c r="G627" s="52"/>
      <c r="H627" s="52"/>
      <c r="I627" s="52"/>
    </row>
    <row r="628" ht="14.25" customHeight="1">
      <c r="G628" s="52"/>
      <c r="H628" s="52"/>
      <c r="I628" s="52"/>
    </row>
    <row r="629" ht="14.25" customHeight="1">
      <c r="G629" s="52"/>
      <c r="H629" s="52"/>
      <c r="I629" s="52"/>
    </row>
    <row r="630" ht="14.25" customHeight="1">
      <c r="G630" s="52"/>
      <c r="H630" s="52"/>
      <c r="I630" s="52"/>
    </row>
    <row r="631" ht="14.25" customHeight="1">
      <c r="G631" s="52"/>
      <c r="H631" s="52"/>
      <c r="I631" s="52"/>
    </row>
    <row r="632" ht="14.25" customHeight="1">
      <c r="G632" s="52"/>
      <c r="H632" s="52"/>
      <c r="I632" s="52"/>
    </row>
    <row r="633" ht="14.25" customHeight="1">
      <c r="G633" s="52"/>
      <c r="H633" s="52"/>
      <c r="I633" s="52"/>
    </row>
    <row r="634" ht="14.25" customHeight="1">
      <c r="G634" s="52"/>
      <c r="H634" s="52"/>
      <c r="I634" s="52"/>
    </row>
    <row r="635" ht="14.25" customHeight="1">
      <c r="G635" s="52"/>
      <c r="H635" s="52"/>
      <c r="I635" s="52"/>
    </row>
    <row r="636" ht="14.25" customHeight="1">
      <c r="G636" s="52"/>
      <c r="H636" s="52"/>
      <c r="I636" s="52"/>
    </row>
    <row r="637" ht="14.25" customHeight="1">
      <c r="G637" s="52"/>
      <c r="H637" s="52"/>
      <c r="I637" s="52"/>
    </row>
    <row r="638" ht="14.25" customHeight="1">
      <c r="G638" s="52"/>
      <c r="H638" s="52"/>
      <c r="I638" s="52"/>
    </row>
    <row r="639" ht="14.25" customHeight="1">
      <c r="G639" s="52"/>
      <c r="H639" s="52"/>
      <c r="I639" s="52"/>
    </row>
    <row r="640" ht="14.25" customHeight="1">
      <c r="G640" s="52"/>
      <c r="H640" s="52"/>
      <c r="I640" s="52"/>
    </row>
    <row r="641" ht="14.25" customHeight="1">
      <c r="G641" s="52"/>
      <c r="H641" s="52"/>
      <c r="I641" s="52"/>
    </row>
    <row r="642" ht="14.25" customHeight="1">
      <c r="G642" s="52"/>
      <c r="H642" s="52"/>
      <c r="I642" s="52"/>
    </row>
    <row r="643" ht="14.25" customHeight="1">
      <c r="G643" s="52"/>
      <c r="H643" s="52"/>
      <c r="I643" s="52"/>
    </row>
    <row r="644" ht="14.25" customHeight="1">
      <c r="G644" s="52"/>
      <c r="H644" s="52"/>
      <c r="I644" s="52"/>
    </row>
    <row r="645" ht="14.25" customHeight="1">
      <c r="G645" s="52"/>
      <c r="H645" s="52"/>
      <c r="I645" s="52"/>
    </row>
    <row r="646" ht="14.25" customHeight="1">
      <c r="G646" s="52"/>
      <c r="H646" s="52"/>
      <c r="I646" s="52"/>
    </row>
    <row r="647" ht="14.25" customHeight="1">
      <c r="G647" s="52"/>
      <c r="H647" s="52"/>
      <c r="I647" s="52"/>
    </row>
    <row r="648" ht="14.25" customHeight="1">
      <c r="G648" s="52"/>
      <c r="H648" s="52"/>
      <c r="I648" s="52"/>
    </row>
    <row r="649" ht="14.25" customHeight="1">
      <c r="G649" s="52"/>
      <c r="H649" s="52"/>
      <c r="I649" s="52"/>
    </row>
    <row r="650" ht="14.25" customHeight="1">
      <c r="G650" s="52"/>
      <c r="H650" s="52"/>
      <c r="I650" s="52"/>
    </row>
    <row r="651" ht="14.25" customHeight="1">
      <c r="G651" s="52"/>
      <c r="H651" s="52"/>
      <c r="I651" s="52"/>
    </row>
    <row r="652" ht="14.25" customHeight="1">
      <c r="G652" s="52"/>
      <c r="H652" s="52"/>
      <c r="I652" s="52"/>
    </row>
    <row r="653" ht="14.25" customHeight="1">
      <c r="G653" s="52"/>
      <c r="H653" s="52"/>
      <c r="I653" s="52"/>
    </row>
    <row r="654" ht="14.25" customHeight="1">
      <c r="G654" s="52"/>
      <c r="H654" s="52"/>
      <c r="I654" s="52"/>
    </row>
    <row r="655" ht="14.25" customHeight="1">
      <c r="G655" s="52"/>
      <c r="H655" s="52"/>
      <c r="I655" s="52"/>
    </row>
    <row r="656" ht="14.25" customHeight="1">
      <c r="G656" s="52"/>
      <c r="H656" s="52"/>
      <c r="I656" s="52"/>
    </row>
    <row r="657" ht="14.25" customHeight="1">
      <c r="G657" s="52"/>
      <c r="H657" s="52"/>
      <c r="I657" s="52"/>
    </row>
    <row r="658" ht="14.25" customHeight="1">
      <c r="G658" s="52"/>
      <c r="H658" s="52"/>
      <c r="I658" s="52"/>
    </row>
    <row r="659" ht="14.25" customHeight="1">
      <c r="G659" s="52"/>
      <c r="H659" s="52"/>
      <c r="I659" s="52"/>
    </row>
    <row r="660" ht="14.25" customHeight="1">
      <c r="G660" s="52"/>
      <c r="H660" s="52"/>
      <c r="I660" s="52"/>
    </row>
    <row r="661" ht="14.25" customHeight="1">
      <c r="G661" s="52"/>
      <c r="H661" s="52"/>
      <c r="I661" s="52"/>
    </row>
    <row r="662" ht="14.25" customHeight="1">
      <c r="G662" s="52"/>
      <c r="H662" s="52"/>
      <c r="I662" s="52"/>
    </row>
    <row r="663" ht="14.25" customHeight="1">
      <c r="G663" s="52"/>
      <c r="H663" s="52"/>
      <c r="I663" s="52"/>
    </row>
    <row r="664" ht="14.25" customHeight="1">
      <c r="G664" s="52"/>
      <c r="H664" s="52"/>
      <c r="I664" s="52"/>
    </row>
    <row r="665" ht="14.25" customHeight="1">
      <c r="G665" s="52"/>
      <c r="H665" s="52"/>
      <c r="I665" s="52"/>
    </row>
    <row r="666" ht="14.25" customHeight="1">
      <c r="G666" s="52"/>
      <c r="H666" s="52"/>
      <c r="I666" s="52"/>
    </row>
    <row r="667" ht="14.25" customHeight="1">
      <c r="G667" s="52"/>
      <c r="H667" s="52"/>
      <c r="I667" s="52"/>
    </row>
    <row r="668" ht="14.25" customHeight="1">
      <c r="G668" s="52"/>
      <c r="H668" s="52"/>
      <c r="I668" s="52"/>
    </row>
    <row r="669" ht="14.25" customHeight="1">
      <c r="G669" s="52"/>
      <c r="H669" s="52"/>
      <c r="I669" s="52"/>
    </row>
    <row r="670" ht="14.25" customHeight="1">
      <c r="G670" s="52"/>
      <c r="H670" s="52"/>
      <c r="I670" s="52"/>
    </row>
    <row r="671" ht="14.25" customHeight="1">
      <c r="G671" s="52"/>
      <c r="H671" s="52"/>
      <c r="I671" s="52"/>
    </row>
    <row r="672" ht="14.25" customHeight="1">
      <c r="G672" s="52"/>
      <c r="H672" s="52"/>
      <c r="I672" s="52"/>
    </row>
    <row r="673" ht="14.25" customHeight="1">
      <c r="G673" s="52"/>
      <c r="H673" s="52"/>
      <c r="I673" s="52"/>
    </row>
    <row r="674" ht="14.25" customHeight="1">
      <c r="G674" s="52"/>
      <c r="H674" s="52"/>
      <c r="I674" s="52"/>
    </row>
    <row r="675" ht="14.25" customHeight="1">
      <c r="G675" s="52"/>
      <c r="H675" s="52"/>
      <c r="I675" s="52"/>
    </row>
    <row r="676" ht="14.25" customHeight="1">
      <c r="G676" s="52"/>
      <c r="H676" s="52"/>
      <c r="I676" s="52"/>
    </row>
    <row r="677" ht="14.25" customHeight="1">
      <c r="G677" s="52"/>
      <c r="H677" s="52"/>
      <c r="I677" s="52"/>
    </row>
    <row r="678" ht="14.25" customHeight="1">
      <c r="G678" s="52"/>
      <c r="H678" s="52"/>
      <c r="I678" s="52"/>
    </row>
    <row r="679" ht="14.25" customHeight="1">
      <c r="G679" s="52"/>
      <c r="H679" s="52"/>
      <c r="I679" s="52"/>
    </row>
    <row r="680" ht="14.25" customHeight="1">
      <c r="G680" s="52"/>
      <c r="H680" s="52"/>
      <c r="I680" s="52"/>
    </row>
    <row r="681" ht="14.25" customHeight="1">
      <c r="G681" s="52"/>
      <c r="H681" s="52"/>
      <c r="I681" s="52"/>
    </row>
    <row r="682" ht="14.25" customHeight="1">
      <c r="G682" s="52"/>
      <c r="H682" s="52"/>
      <c r="I682" s="52"/>
    </row>
    <row r="683" ht="14.25" customHeight="1">
      <c r="G683" s="52"/>
      <c r="H683" s="52"/>
      <c r="I683" s="52"/>
    </row>
    <row r="684" ht="14.25" customHeight="1">
      <c r="G684" s="52"/>
      <c r="H684" s="52"/>
      <c r="I684" s="52"/>
    </row>
    <row r="685" ht="14.25" customHeight="1">
      <c r="G685" s="52"/>
      <c r="H685" s="52"/>
      <c r="I685" s="52"/>
    </row>
    <row r="686" ht="14.25" customHeight="1">
      <c r="G686" s="52"/>
      <c r="H686" s="52"/>
      <c r="I686" s="52"/>
    </row>
    <row r="687" ht="14.25" customHeight="1">
      <c r="G687" s="52"/>
      <c r="H687" s="52"/>
      <c r="I687" s="52"/>
    </row>
    <row r="688" ht="14.25" customHeight="1">
      <c r="G688" s="52"/>
      <c r="H688" s="52"/>
      <c r="I688" s="52"/>
    </row>
    <row r="689" ht="14.25" customHeight="1">
      <c r="G689" s="52"/>
      <c r="H689" s="52"/>
      <c r="I689" s="52"/>
    </row>
    <row r="690" ht="14.25" customHeight="1">
      <c r="G690" s="52"/>
      <c r="H690" s="52"/>
      <c r="I690" s="52"/>
    </row>
    <row r="691" ht="14.25" customHeight="1">
      <c r="G691" s="52"/>
      <c r="H691" s="52"/>
      <c r="I691" s="52"/>
    </row>
    <row r="692" ht="14.25" customHeight="1">
      <c r="G692" s="52"/>
      <c r="H692" s="52"/>
      <c r="I692" s="52"/>
    </row>
    <row r="693" ht="14.25" customHeight="1">
      <c r="G693" s="52"/>
      <c r="H693" s="52"/>
      <c r="I693" s="52"/>
    </row>
    <row r="694" ht="14.25" customHeight="1">
      <c r="G694" s="52"/>
      <c r="H694" s="52"/>
      <c r="I694" s="52"/>
    </row>
    <row r="695" ht="14.25" customHeight="1">
      <c r="G695" s="52"/>
      <c r="H695" s="52"/>
      <c r="I695" s="52"/>
    </row>
    <row r="696" ht="14.25" customHeight="1">
      <c r="G696" s="52"/>
      <c r="H696" s="52"/>
      <c r="I696" s="52"/>
    </row>
    <row r="697" ht="14.25" customHeight="1">
      <c r="G697" s="52"/>
      <c r="H697" s="52"/>
      <c r="I697" s="52"/>
    </row>
    <row r="698" ht="14.25" customHeight="1">
      <c r="G698" s="52"/>
      <c r="H698" s="52"/>
      <c r="I698" s="52"/>
    </row>
    <row r="699" ht="14.25" customHeight="1">
      <c r="G699" s="52"/>
      <c r="H699" s="52"/>
      <c r="I699" s="52"/>
    </row>
    <row r="700" ht="14.25" customHeight="1">
      <c r="G700" s="52"/>
      <c r="H700" s="52"/>
      <c r="I700" s="52"/>
    </row>
    <row r="701" ht="14.25" customHeight="1">
      <c r="G701" s="52"/>
      <c r="H701" s="52"/>
      <c r="I701" s="52"/>
    </row>
    <row r="702" ht="14.25" customHeight="1">
      <c r="G702" s="52"/>
      <c r="H702" s="52"/>
      <c r="I702" s="52"/>
    </row>
    <row r="703" ht="14.25" customHeight="1">
      <c r="G703" s="52"/>
      <c r="H703" s="52"/>
      <c r="I703" s="52"/>
    </row>
    <row r="704" ht="14.25" customHeight="1">
      <c r="G704" s="52"/>
      <c r="H704" s="52"/>
      <c r="I704" s="52"/>
    </row>
    <row r="705" ht="14.25" customHeight="1">
      <c r="G705" s="52"/>
      <c r="H705" s="52"/>
      <c r="I705" s="52"/>
    </row>
    <row r="706" ht="14.25" customHeight="1">
      <c r="G706" s="52"/>
      <c r="H706" s="52"/>
      <c r="I706" s="52"/>
    </row>
    <row r="707" ht="14.25" customHeight="1">
      <c r="G707" s="52"/>
      <c r="H707" s="52"/>
      <c r="I707" s="52"/>
    </row>
    <row r="708" ht="14.25" customHeight="1">
      <c r="G708" s="52"/>
      <c r="H708" s="52"/>
      <c r="I708" s="52"/>
    </row>
    <row r="709" ht="14.25" customHeight="1">
      <c r="G709" s="52"/>
      <c r="H709" s="52"/>
      <c r="I709" s="52"/>
    </row>
    <row r="710" ht="14.25" customHeight="1">
      <c r="G710" s="52"/>
      <c r="H710" s="52"/>
      <c r="I710" s="52"/>
    </row>
    <row r="711" ht="14.25" customHeight="1">
      <c r="G711" s="52"/>
      <c r="H711" s="52"/>
      <c r="I711" s="52"/>
    </row>
    <row r="712" ht="14.25" customHeight="1">
      <c r="G712" s="52"/>
      <c r="H712" s="52"/>
      <c r="I712" s="52"/>
    </row>
    <row r="713" ht="14.25" customHeight="1">
      <c r="G713" s="52"/>
      <c r="H713" s="52"/>
      <c r="I713" s="52"/>
    </row>
    <row r="714" ht="14.25" customHeight="1">
      <c r="G714" s="52"/>
      <c r="H714" s="52"/>
      <c r="I714" s="52"/>
    </row>
    <row r="715" ht="14.25" customHeight="1">
      <c r="G715" s="52"/>
      <c r="H715" s="52"/>
      <c r="I715" s="52"/>
    </row>
    <row r="716" ht="14.25" customHeight="1">
      <c r="G716" s="52"/>
      <c r="H716" s="52"/>
      <c r="I716" s="52"/>
    </row>
    <row r="717" ht="14.25" customHeight="1">
      <c r="G717" s="52"/>
      <c r="H717" s="52"/>
      <c r="I717" s="52"/>
    </row>
    <row r="718" ht="14.25" customHeight="1">
      <c r="G718" s="52"/>
      <c r="H718" s="52"/>
      <c r="I718" s="52"/>
    </row>
    <row r="719" ht="14.25" customHeight="1">
      <c r="G719" s="52"/>
      <c r="H719" s="52"/>
      <c r="I719" s="52"/>
    </row>
    <row r="720" ht="14.25" customHeight="1">
      <c r="G720" s="52"/>
      <c r="H720" s="52"/>
      <c r="I720" s="52"/>
    </row>
    <row r="721" ht="14.25" customHeight="1">
      <c r="G721" s="52"/>
      <c r="H721" s="52"/>
      <c r="I721" s="52"/>
    </row>
    <row r="722" ht="14.25" customHeight="1">
      <c r="G722" s="52"/>
      <c r="H722" s="52"/>
      <c r="I722" s="52"/>
    </row>
    <row r="723" ht="14.25" customHeight="1">
      <c r="G723" s="52"/>
      <c r="H723" s="52"/>
      <c r="I723" s="52"/>
    </row>
    <row r="724" ht="14.25" customHeight="1">
      <c r="G724" s="52"/>
      <c r="H724" s="52"/>
      <c r="I724" s="52"/>
    </row>
    <row r="725" ht="14.25" customHeight="1">
      <c r="G725" s="52"/>
      <c r="H725" s="52"/>
      <c r="I725" s="52"/>
    </row>
    <row r="726" ht="14.25" customHeight="1">
      <c r="G726" s="52"/>
      <c r="H726" s="52"/>
      <c r="I726" s="52"/>
    </row>
    <row r="727" ht="14.25" customHeight="1">
      <c r="G727" s="52"/>
      <c r="H727" s="52"/>
      <c r="I727" s="52"/>
    </row>
    <row r="728" ht="14.25" customHeight="1">
      <c r="G728" s="52"/>
      <c r="H728" s="52"/>
      <c r="I728" s="52"/>
    </row>
    <row r="729" ht="14.25" customHeight="1">
      <c r="G729" s="52"/>
      <c r="H729" s="52"/>
      <c r="I729" s="52"/>
    </row>
    <row r="730" ht="14.25" customHeight="1">
      <c r="G730" s="52"/>
      <c r="H730" s="52"/>
      <c r="I730" s="52"/>
    </row>
    <row r="731" ht="14.25" customHeight="1">
      <c r="G731" s="52"/>
      <c r="H731" s="52"/>
      <c r="I731" s="52"/>
    </row>
    <row r="732" ht="14.25" customHeight="1">
      <c r="G732" s="52"/>
      <c r="H732" s="52"/>
      <c r="I732" s="52"/>
    </row>
    <row r="733" ht="14.25" customHeight="1">
      <c r="G733" s="52"/>
      <c r="H733" s="52"/>
      <c r="I733" s="52"/>
    </row>
    <row r="734" ht="14.25" customHeight="1">
      <c r="G734" s="52"/>
      <c r="H734" s="52"/>
      <c r="I734" s="52"/>
    </row>
    <row r="735" ht="14.25" customHeight="1">
      <c r="G735" s="52"/>
      <c r="H735" s="52"/>
      <c r="I735" s="52"/>
    </row>
    <row r="736" ht="14.25" customHeight="1">
      <c r="G736" s="52"/>
      <c r="H736" s="52"/>
      <c r="I736" s="52"/>
    </row>
    <row r="737" ht="14.25" customHeight="1">
      <c r="G737" s="52"/>
      <c r="H737" s="52"/>
      <c r="I737" s="52"/>
    </row>
    <row r="738" ht="14.25" customHeight="1">
      <c r="G738" s="52"/>
      <c r="H738" s="52"/>
      <c r="I738" s="52"/>
    </row>
    <row r="739" ht="14.25" customHeight="1">
      <c r="G739" s="52"/>
      <c r="H739" s="52"/>
      <c r="I739" s="52"/>
    </row>
    <row r="740" ht="14.25" customHeight="1">
      <c r="G740" s="52"/>
      <c r="H740" s="52"/>
      <c r="I740" s="52"/>
    </row>
    <row r="741" ht="14.25" customHeight="1">
      <c r="G741" s="52"/>
      <c r="H741" s="52"/>
      <c r="I741" s="52"/>
    </row>
    <row r="742" ht="14.25" customHeight="1">
      <c r="G742" s="52"/>
      <c r="H742" s="52"/>
      <c r="I742" s="52"/>
    </row>
    <row r="743" ht="14.25" customHeight="1">
      <c r="G743" s="52"/>
      <c r="H743" s="52"/>
      <c r="I743" s="52"/>
    </row>
    <row r="744" ht="14.25" customHeight="1">
      <c r="G744" s="52"/>
      <c r="H744" s="52"/>
      <c r="I744" s="52"/>
    </row>
    <row r="745" ht="14.25" customHeight="1">
      <c r="G745" s="52"/>
      <c r="H745" s="52"/>
      <c r="I745" s="52"/>
    </row>
    <row r="746" ht="14.25" customHeight="1">
      <c r="G746" s="52"/>
      <c r="H746" s="52"/>
      <c r="I746" s="52"/>
    </row>
    <row r="747" ht="14.25" customHeight="1">
      <c r="G747" s="52"/>
      <c r="H747" s="52"/>
      <c r="I747" s="52"/>
    </row>
    <row r="748" ht="14.25" customHeight="1">
      <c r="G748" s="52"/>
      <c r="H748" s="52"/>
      <c r="I748" s="52"/>
    </row>
    <row r="749" ht="14.25" customHeight="1">
      <c r="G749" s="52"/>
      <c r="H749" s="52"/>
      <c r="I749" s="52"/>
    </row>
    <row r="750" ht="14.25" customHeight="1">
      <c r="G750" s="52"/>
      <c r="H750" s="52"/>
      <c r="I750" s="52"/>
    </row>
    <row r="751" ht="14.25" customHeight="1">
      <c r="G751" s="52"/>
      <c r="H751" s="52"/>
      <c r="I751" s="52"/>
    </row>
    <row r="752" ht="14.25" customHeight="1">
      <c r="G752" s="52"/>
      <c r="H752" s="52"/>
      <c r="I752" s="52"/>
    </row>
    <row r="753" ht="14.25" customHeight="1">
      <c r="G753" s="52"/>
      <c r="H753" s="52"/>
      <c r="I753" s="52"/>
    </row>
    <row r="754" ht="14.25" customHeight="1">
      <c r="G754" s="52"/>
      <c r="H754" s="52"/>
      <c r="I754" s="52"/>
    </row>
    <row r="755" ht="14.25" customHeight="1">
      <c r="G755" s="52"/>
      <c r="H755" s="52"/>
      <c r="I755" s="52"/>
    </row>
    <row r="756" ht="14.25" customHeight="1">
      <c r="G756" s="52"/>
      <c r="H756" s="52"/>
      <c r="I756" s="52"/>
    </row>
    <row r="757" ht="14.25" customHeight="1">
      <c r="G757" s="52"/>
      <c r="H757" s="52"/>
      <c r="I757" s="52"/>
    </row>
    <row r="758" ht="14.25" customHeight="1">
      <c r="G758" s="52"/>
      <c r="H758" s="52"/>
      <c r="I758" s="52"/>
    </row>
    <row r="759" ht="14.25" customHeight="1">
      <c r="G759" s="52"/>
      <c r="H759" s="52"/>
      <c r="I759" s="52"/>
    </row>
    <row r="760" ht="14.25" customHeight="1">
      <c r="G760" s="52"/>
      <c r="H760" s="52"/>
      <c r="I760" s="52"/>
    </row>
    <row r="761" ht="14.25" customHeight="1">
      <c r="G761" s="52"/>
      <c r="H761" s="52"/>
      <c r="I761" s="52"/>
    </row>
    <row r="762" ht="14.25" customHeight="1">
      <c r="G762" s="52"/>
      <c r="H762" s="52"/>
      <c r="I762" s="52"/>
    </row>
    <row r="763" ht="14.25" customHeight="1">
      <c r="G763" s="52"/>
      <c r="H763" s="52"/>
      <c r="I763" s="52"/>
    </row>
    <row r="764" ht="14.25" customHeight="1">
      <c r="G764" s="52"/>
      <c r="H764" s="52"/>
      <c r="I764" s="52"/>
    </row>
    <row r="765" ht="14.25" customHeight="1">
      <c r="G765" s="52"/>
      <c r="H765" s="52"/>
      <c r="I765" s="52"/>
    </row>
    <row r="766" ht="14.25" customHeight="1">
      <c r="G766" s="52"/>
      <c r="H766" s="52"/>
      <c r="I766" s="52"/>
    </row>
    <row r="767" ht="14.25" customHeight="1">
      <c r="G767" s="52"/>
      <c r="H767" s="52"/>
      <c r="I767" s="52"/>
    </row>
    <row r="768" ht="14.25" customHeight="1">
      <c r="G768" s="52"/>
      <c r="H768" s="52"/>
      <c r="I768" s="52"/>
    </row>
    <row r="769" ht="14.25" customHeight="1">
      <c r="G769" s="52"/>
      <c r="H769" s="52"/>
      <c r="I769" s="52"/>
    </row>
    <row r="770" ht="14.25" customHeight="1">
      <c r="G770" s="52"/>
      <c r="H770" s="52"/>
      <c r="I770" s="52"/>
    </row>
    <row r="771" ht="14.25" customHeight="1">
      <c r="G771" s="52"/>
      <c r="H771" s="52"/>
      <c r="I771" s="52"/>
    </row>
    <row r="772" ht="14.25" customHeight="1">
      <c r="G772" s="52"/>
      <c r="H772" s="52"/>
      <c r="I772" s="52"/>
    </row>
    <row r="773" ht="14.25" customHeight="1">
      <c r="G773" s="52"/>
      <c r="H773" s="52"/>
      <c r="I773" s="52"/>
    </row>
    <row r="774" ht="14.25" customHeight="1">
      <c r="G774" s="52"/>
      <c r="H774" s="52"/>
      <c r="I774" s="52"/>
    </row>
    <row r="775" ht="14.25" customHeight="1">
      <c r="G775" s="52"/>
      <c r="H775" s="52"/>
      <c r="I775" s="52"/>
    </row>
    <row r="776" ht="14.25" customHeight="1">
      <c r="G776" s="52"/>
      <c r="H776" s="52"/>
      <c r="I776" s="52"/>
    </row>
    <row r="777" ht="14.25" customHeight="1">
      <c r="G777" s="52"/>
      <c r="H777" s="52"/>
      <c r="I777" s="52"/>
    </row>
    <row r="778" ht="14.25" customHeight="1">
      <c r="G778" s="52"/>
      <c r="H778" s="52"/>
      <c r="I778" s="52"/>
    </row>
    <row r="779" ht="14.25" customHeight="1">
      <c r="G779" s="52"/>
      <c r="H779" s="52"/>
      <c r="I779" s="52"/>
    </row>
    <row r="780" ht="14.25" customHeight="1">
      <c r="G780" s="52"/>
      <c r="H780" s="52"/>
      <c r="I780" s="52"/>
    </row>
    <row r="781" ht="14.25" customHeight="1">
      <c r="G781" s="52"/>
      <c r="H781" s="52"/>
      <c r="I781" s="52"/>
    </row>
    <row r="782" ht="14.25" customHeight="1">
      <c r="G782" s="52"/>
      <c r="H782" s="52"/>
      <c r="I782" s="52"/>
    </row>
    <row r="783" ht="14.25" customHeight="1">
      <c r="G783" s="52"/>
      <c r="H783" s="52"/>
      <c r="I783" s="52"/>
    </row>
    <row r="784" ht="14.25" customHeight="1">
      <c r="G784" s="52"/>
      <c r="H784" s="52"/>
      <c r="I784" s="52"/>
    </row>
    <row r="785" ht="14.25" customHeight="1">
      <c r="G785" s="52"/>
      <c r="H785" s="52"/>
      <c r="I785" s="52"/>
    </row>
    <row r="786" ht="14.25" customHeight="1">
      <c r="G786" s="52"/>
      <c r="H786" s="52"/>
      <c r="I786" s="52"/>
    </row>
    <row r="787" ht="14.25" customHeight="1">
      <c r="G787" s="52"/>
      <c r="H787" s="52"/>
      <c r="I787" s="52"/>
    </row>
    <row r="788" ht="14.25" customHeight="1">
      <c r="G788" s="52"/>
      <c r="H788" s="52"/>
      <c r="I788" s="52"/>
    </row>
    <row r="789" ht="14.25" customHeight="1">
      <c r="G789" s="52"/>
      <c r="H789" s="52"/>
      <c r="I789" s="52"/>
    </row>
    <row r="790" ht="14.25" customHeight="1">
      <c r="G790" s="52"/>
      <c r="H790" s="52"/>
      <c r="I790" s="52"/>
    </row>
    <row r="791" ht="14.25" customHeight="1">
      <c r="G791" s="52"/>
      <c r="H791" s="52"/>
      <c r="I791" s="52"/>
    </row>
    <row r="792" ht="14.25" customHeight="1">
      <c r="G792" s="52"/>
      <c r="H792" s="52"/>
      <c r="I792" s="52"/>
    </row>
    <row r="793" ht="14.25" customHeight="1">
      <c r="G793" s="52"/>
      <c r="H793" s="52"/>
      <c r="I793" s="52"/>
    </row>
    <row r="794" ht="14.25" customHeight="1">
      <c r="G794" s="52"/>
      <c r="H794" s="52"/>
      <c r="I794" s="52"/>
    </row>
    <row r="795" ht="14.25" customHeight="1">
      <c r="G795" s="52"/>
      <c r="H795" s="52"/>
      <c r="I795" s="52"/>
    </row>
    <row r="796" ht="14.25" customHeight="1">
      <c r="G796" s="52"/>
      <c r="H796" s="52"/>
      <c r="I796" s="52"/>
    </row>
    <row r="797" ht="14.25" customHeight="1">
      <c r="G797" s="52"/>
      <c r="H797" s="52"/>
      <c r="I797" s="52"/>
    </row>
    <row r="798" ht="14.25" customHeight="1">
      <c r="G798" s="52"/>
      <c r="H798" s="52"/>
      <c r="I798" s="52"/>
    </row>
    <row r="799" ht="14.25" customHeight="1">
      <c r="G799" s="52"/>
      <c r="H799" s="52"/>
      <c r="I799" s="52"/>
    </row>
    <row r="800" ht="14.25" customHeight="1">
      <c r="G800" s="52"/>
      <c r="H800" s="52"/>
      <c r="I800" s="52"/>
    </row>
    <row r="801" ht="14.25" customHeight="1">
      <c r="G801" s="52"/>
      <c r="H801" s="52"/>
      <c r="I801" s="52"/>
    </row>
    <row r="802" ht="14.25" customHeight="1">
      <c r="G802" s="52"/>
      <c r="H802" s="52"/>
      <c r="I802" s="52"/>
    </row>
    <row r="803" ht="14.25" customHeight="1">
      <c r="G803" s="52"/>
      <c r="H803" s="52"/>
      <c r="I803" s="52"/>
    </row>
    <row r="804" ht="14.25" customHeight="1">
      <c r="G804" s="52"/>
      <c r="H804" s="52"/>
      <c r="I804" s="52"/>
    </row>
    <row r="805" ht="14.25" customHeight="1">
      <c r="G805" s="52"/>
      <c r="H805" s="52"/>
      <c r="I805" s="52"/>
    </row>
    <row r="806" ht="14.25" customHeight="1">
      <c r="G806" s="52"/>
      <c r="H806" s="52"/>
      <c r="I806" s="52"/>
    </row>
    <row r="807" ht="14.25" customHeight="1">
      <c r="G807" s="52"/>
      <c r="H807" s="52"/>
      <c r="I807" s="52"/>
    </row>
    <row r="808" ht="14.25" customHeight="1">
      <c r="G808" s="52"/>
      <c r="H808" s="52"/>
      <c r="I808" s="52"/>
    </row>
    <row r="809" ht="14.25" customHeight="1">
      <c r="G809" s="52"/>
      <c r="H809" s="52"/>
      <c r="I809" s="52"/>
    </row>
    <row r="810" ht="14.25" customHeight="1">
      <c r="G810" s="52"/>
      <c r="H810" s="52"/>
      <c r="I810" s="52"/>
    </row>
    <row r="811" ht="14.25" customHeight="1">
      <c r="G811" s="52"/>
      <c r="H811" s="52"/>
      <c r="I811" s="52"/>
    </row>
    <row r="812" ht="14.25" customHeight="1">
      <c r="G812" s="52"/>
      <c r="H812" s="52"/>
      <c r="I812" s="52"/>
    </row>
    <row r="813" ht="14.25" customHeight="1">
      <c r="G813" s="52"/>
      <c r="H813" s="52"/>
      <c r="I813" s="52"/>
    </row>
    <row r="814" ht="14.25" customHeight="1">
      <c r="G814" s="52"/>
      <c r="H814" s="52"/>
      <c r="I814" s="52"/>
    </row>
    <row r="815" ht="14.25" customHeight="1">
      <c r="G815" s="52"/>
      <c r="H815" s="52"/>
      <c r="I815" s="52"/>
    </row>
    <row r="816" ht="14.25" customHeight="1">
      <c r="G816" s="52"/>
      <c r="H816" s="52"/>
      <c r="I816" s="52"/>
    </row>
    <row r="817" ht="14.25" customHeight="1">
      <c r="G817" s="52"/>
      <c r="H817" s="52"/>
      <c r="I817" s="52"/>
    </row>
    <row r="818" ht="14.25" customHeight="1">
      <c r="G818" s="52"/>
      <c r="H818" s="52"/>
      <c r="I818" s="52"/>
    </row>
    <row r="819" ht="14.25" customHeight="1">
      <c r="G819" s="52"/>
      <c r="H819" s="52"/>
      <c r="I819" s="52"/>
    </row>
    <row r="820" ht="14.25" customHeight="1">
      <c r="G820" s="52"/>
      <c r="H820" s="52"/>
      <c r="I820" s="52"/>
    </row>
    <row r="821" ht="14.25" customHeight="1">
      <c r="G821" s="52"/>
      <c r="H821" s="52"/>
      <c r="I821" s="52"/>
    </row>
    <row r="822" ht="14.25" customHeight="1">
      <c r="G822" s="52"/>
      <c r="H822" s="52"/>
      <c r="I822" s="52"/>
    </row>
    <row r="823" ht="14.25" customHeight="1">
      <c r="G823" s="52"/>
      <c r="H823" s="52"/>
      <c r="I823" s="52"/>
    </row>
    <row r="824" ht="14.25" customHeight="1">
      <c r="G824" s="52"/>
      <c r="H824" s="52"/>
      <c r="I824" s="52"/>
    </row>
    <row r="825" ht="14.25" customHeight="1">
      <c r="G825" s="52"/>
      <c r="H825" s="52"/>
      <c r="I825" s="52"/>
    </row>
    <row r="826" ht="14.25" customHeight="1">
      <c r="G826" s="52"/>
      <c r="H826" s="52"/>
      <c r="I826" s="52"/>
    </row>
    <row r="827" ht="14.25" customHeight="1">
      <c r="G827" s="52"/>
      <c r="H827" s="52"/>
      <c r="I827" s="52"/>
    </row>
    <row r="828" ht="14.25" customHeight="1">
      <c r="G828" s="52"/>
      <c r="H828" s="52"/>
      <c r="I828" s="52"/>
    </row>
    <row r="829" ht="14.25" customHeight="1">
      <c r="G829" s="52"/>
      <c r="H829" s="52"/>
      <c r="I829" s="52"/>
    </row>
    <row r="830" ht="14.25" customHeight="1">
      <c r="G830" s="52"/>
      <c r="H830" s="52"/>
      <c r="I830" s="52"/>
    </row>
    <row r="831" ht="14.25" customHeight="1">
      <c r="G831" s="52"/>
      <c r="H831" s="52"/>
      <c r="I831" s="52"/>
    </row>
    <row r="832" ht="14.25" customHeight="1">
      <c r="G832" s="52"/>
      <c r="H832" s="52"/>
      <c r="I832" s="52"/>
    </row>
    <row r="833" ht="14.25" customHeight="1">
      <c r="G833" s="52"/>
      <c r="H833" s="52"/>
      <c r="I833" s="52"/>
    </row>
    <row r="834" ht="14.25" customHeight="1">
      <c r="G834" s="52"/>
      <c r="H834" s="52"/>
      <c r="I834" s="52"/>
    </row>
    <row r="835" ht="14.25" customHeight="1">
      <c r="G835" s="52"/>
      <c r="H835" s="52"/>
      <c r="I835" s="52"/>
    </row>
    <row r="836" ht="14.25" customHeight="1">
      <c r="G836" s="52"/>
      <c r="H836" s="52"/>
      <c r="I836" s="52"/>
    </row>
    <row r="837" ht="14.25" customHeight="1">
      <c r="G837" s="52"/>
      <c r="H837" s="52"/>
      <c r="I837" s="52"/>
    </row>
    <row r="838" ht="14.25" customHeight="1">
      <c r="G838" s="52"/>
      <c r="H838" s="52"/>
      <c r="I838" s="52"/>
    </row>
    <row r="839" ht="14.25" customHeight="1">
      <c r="G839" s="52"/>
      <c r="H839" s="52"/>
      <c r="I839" s="52"/>
    </row>
    <row r="840" ht="14.25" customHeight="1">
      <c r="G840" s="52"/>
      <c r="H840" s="52"/>
      <c r="I840" s="52"/>
    </row>
    <row r="841" ht="14.25" customHeight="1">
      <c r="G841" s="52"/>
      <c r="H841" s="52"/>
      <c r="I841" s="52"/>
    </row>
    <row r="842" ht="14.25" customHeight="1">
      <c r="G842" s="52"/>
      <c r="H842" s="52"/>
      <c r="I842" s="52"/>
    </row>
    <row r="843" ht="14.25" customHeight="1">
      <c r="G843" s="52"/>
      <c r="H843" s="52"/>
      <c r="I843" s="52"/>
    </row>
    <row r="844" ht="14.25" customHeight="1">
      <c r="G844" s="52"/>
      <c r="H844" s="52"/>
      <c r="I844" s="52"/>
    </row>
    <row r="845" ht="14.25" customHeight="1">
      <c r="G845" s="52"/>
      <c r="H845" s="52"/>
      <c r="I845" s="52"/>
    </row>
    <row r="846" ht="14.25" customHeight="1">
      <c r="G846" s="52"/>
      <c r="H846" s="52"/>
      <c r="I846" s="52"/>
    </row>
    <row r="847" ht="14.25" customHeight="1">
      <c r="G847" s="52"/>
      <c r="H847" s="52"/>
      <c r="I847" s="52"/>
    </row>
    <row r="848" ht="14.25" customHeight="1">
      <c r="G848" s="52"/>
      <c r="H848" s="52"/>
      <c r="I848" s="52"/>
    </row>
    <row r="849" ht="14.25" customHeight="1">
      <c r="G849" s="52"/>
      <c r="H849" s="52"/>
      <c r="I849" s="52"/>
    </row>
    <row r="850" ht="14.25" customHeight="1">
      <c r="G850" s="52"/>
      <c r="H850" s="52"/>
      <c r="I850" s="52"/>
    </row>
    <row r="851" ht="14.25" customHeight="1">
      <c r="G851" s="52"/>
      <c r="H851" s="52"/>
      <c r="I851" s="52"/>
    </row>
    <row r="852" ht="14.25" customHeight="1">
      <c r="G852" s="52"/>
      <c r="H852" s="52"/>
      <c r="I852" s="52"/>
    </row>
    <row r="853" ht="14.25" customHeight="1">
      <c r="G853" s="52"/>
      <c r="H853" s="52"/>
      <c r="I853" s="52"/>
    </row>
    <row r="854" ht="14.25" customHeight="1">
      <c r="G854" s="52"/>
      <c r="H854" s="52"/>
      <c r="I854" s="52"/>
    </row>
    <row r="855" ht="14.25" customHeight="1">
      <c r="G855" s="52"/>
      <c r="H855" s="52"/>
      <c r="I855" s="52"/>
    </row>
    <row r="856" ht="14.25" customHeight="1">
      <c r="G856" s="52"/>
      <c r="H856" s="52"/>
      <c r="I856" s="52"/>
    </row>
    <row r="857" ht="14.25" customHeight="1">
      <c r="G857" s="52"/>
      <c r="H857" s="52"/>
      <c r="I857" s="52"/>
    </row>
    <row r="858" ht="14.25" customHeight="1">
      <c r="G858" s="52"/>
      <c r="H858" s="52"/>
      <c r="I858" s="52"/>
    </row>
    <row r="859" ht="14.25" customHeight="1">
      <c r="G859" s="52"/>
      <c r="H859" s="52"/>
      <c r="I859" s="52"/>
    </row>
    <row r="860" ht="14.25" customHeight="1">
      <c r="G860" s="52"/>
      <c r="H860" s="52"/>
      <c r="I860" s="52"/>
    </row>
    <row r="861" ht="14.25" customHeight="1">
      <c r="G861" s="52"/>
      <c r="H861" s="52"/>
      <c r="I861" s="52"/>
    </row>
    <row r="862" ht="14.25" customHeight="1">
      <c r="G862" s="52"/>
      <c r="H862" s="52"/>
      <c r="I862" s="52"/>
    </row>
    <row r="863" ht="14.25" customHeight="1">
      <c r="G863" s="52"/>
      <c r="H863" s="52"/>
      <c r="I863" s="52"/>
    </row>
    <row r="864" ht="14.25" customHeight="1">
      <c r="G864" s="52"/>
      <c r="H864" s="52"/>
      <c r="I864" s="52"/>
    </row>
    <row r="865" ht="14.25" customHeight="1">
      <c r="G865" s="52"/>
      <c r="H865" s="52"/>
      <c r="I865" s="52"/>
    </row>
    <row r="866" ht="14.25" customHeight="1">
      <c r="G866" s="52"/>
      <c r="H866" s="52"/>
      <c r="I866" s="52"/>
    </row>
    <row r="867" ht="14.25" customHeight="1">
      <c r="G867" s="52"/>
      <c r="H867" s="52"/>
      <c r="I867" s="52"/>
    </row>
    <row r="868" ht="14.25" customHeight="1">
      <c r="G868" s="52"/>
      <c r="H868" s="52"/>
      <c r="I868" s="52"/>
    </row>
    <row r="869" ht="14.25" customHeight="1">
      <c r="G869" s="52"/>
      <c r="H869" s="52"/>
      <c r="I869" s="52"/>
    </row>
    <row r="870" ht="14.25" customHeight="1">
      <c r="G870" s="52"/>
      <c r="H870" s="52"/>
      <c r="I870" s="52"/>
    </row>
    <row r="871" ht="14.25" customHeight="1">
      <c r="G871" s="52"/>
      <c r="H871" s="52"/>
      <c r="I871" s="52"/>
    </row>
    <row r="872" ht="14.25" customHeight="1">
      <c r="G872" s="52"/>
      <c r="H872" s="52"/>
      <c r="I872" s="52"/>
    </row>
    <row r="873" ht="14.25" customHeight="1">
      <c r="G873" s="52"/>
      <c r="H873" s="52"/>
      <c r="I873" s="52"/>
    </row>
    <row r="874" ht="14.25" customHeight="1">
      <c r="G874" s="52"/>
      <c r="H874" s="52"/>
      <c r="I874" s="52"/>
    </row>
    <row r="875" ht="14.25" customHeight="1">
      <c r="G875" s="52"/>
      <c r="H875" s="52"/>
      <c r="I875" s="52"/>
    </row>
    <row r="876" ht="14.25" customHeight="1">
      <c r="G876" s="52"/>
      <c r="H876" s="52"/>
      <c r="I876" s="52"/>
    </row>
    <row r="877" ht="14.25" customHeight="1">
      <c r="G877" s="52"/>
      <c r="H877" s="52"/>
      <c r="I877" s="52"/>
    </row>
    <row r="878" ht="14.25" customHeight="1">
      <c r="G878" s="52"/>
      <c r="H878" s="52"/>
      <c r="I878" s="52"/>
    </row>
    <row r="879" ht="14.25" customHeight="1">
      <c r="G879" s="52"/>
      <c r="H879" s="52"/>
      <c r="I879" s="52"/>
    </row>
    <row r="880" ht="14.25" customHeight="1">
      <c r="G880" s="52"/>
      <c r="H880" s="52"/>
      <c r="I880" s="52"/>
    </row>
    <row r="881" ht="14.25" customHeight="1">
      <c r="G881" s="52"/>
      <c r="H881" s="52"/>
      <c r="I881" s="52"/>
    </row>
    <row r="882" ht="14.25" customHeight="1">
      <c r="G882" s="52"/>
      <c r="H882" s="52"/>
      <c r="I882" s="52"/>
    </row>
    <row r="883" ht="14.25" customHeight="1">
      <c r="G883" s="52"/>
      <c r="H883" s="52"/>
      <c r="I883" s="52"/>
    </row>
    <row r="884" ht="14.25" customHeight="1">
      <c r="G884" s="52"/>
      <c r="H884" s="52"/>
      <c r="I884" s="52"/>
    </row>
    <row r="885" ht="14.25" customHeight="1">
      <c r="G885" s="52"/>
      <c r="H885" s="52"/>
      <c r="I885" s="52"/>
    </row>
    <row r="886" ht="14.25" customHeight="1">
      <c r="G886" s="52"/>
      <c r="H886" s="52"/>
      <c r="I886" s="52"/>
    </row>
    <row r="887" ht="14.25" customHeight="1">
      <c r="G887" s="52"/>
      <c r="H887" s="52"/>
      <c r="I887" s="52"/>
    </row>
    <row r="888" ht="14.25" customHeight="1">
      <c r="G888" s="52"/>
      <c r="H888" s="52"/>
      <c r="I888" s="52"/>
    </row>
    <row r="889" ht="14.25" customHeight="1">
      <c r="G889" s="52"/>
      <c r="H889" s="52"/>
      <c r="I889" s="52"/>
    </row>
    <row r="890" ht="14.25" customHeight="1">
      <c r="G890" s="52"/>
      <c r="H890" s="52"/>
      <c r="I890" s="52"/>
    </row>
    <row r="891" ht="14.25" customHeight="1">
      <c r="G891" s="52"/>
      <c r="H891" s="52"/>
      <c r="I891" s="52"/>
    </row>
    <row r="892" ht="14.25" customHeight="1">
      <c r="G892" s="52"/>
      <c r="H892" s="52"/>
      <c r="I892" s="52"/>
    </row>
    <row r="893" ht="14.25" customHeight="1">
      <c r="G893" s="52"/>
      <c r="H893" s="52"/>
      <c r="I893" s="52"/>
    </row>
    <row r="894" ht="14.25" customHeight="1">
      <c r="G894" s="52"/>
      <c r="H894" s="52"/>
      <c r="I894" s="52"/>
    </row>
    <row r="895" ht="14.25" customHeight="1">
      <c r="G895" s="52"/>
      <c r="H895" s="52"/>
      <c r="I895" s="52"/>
    </row>
    <row r="896" ht="14.25" customHeight="1">
      <c r="G896" s="52"/>
      <c r="H896" s="52"/>
      <c r="I896" s="52"/>
    </row>
    <row r="897" ht="14.25" customHeight="1">
      <c r="G897" s="52"/>
      <c r="H897" s="52"/>
      <c r="I897" s="52"/>
    </row>
    <row r="898" ht="14.25" customHeight="1">
      <c r="G898" s="52"/>
      <c r="H898" s="52"/>
      <c r="I898" s="52"/>
    </row>
    <row r="899" ht="14.25" customHeight="1">
      <c r="G899" s="52"/>
      <c r="H899" s="52"/>
      <c r="I899" s="52"/>
    </row>
    <row r="900" ht="14.25" customHeight="1">
      <c r="G900" s="52"/>
      <c r="H900" s="52"/>
      <c r="I900" s="52"/>
    </row>
    <row r="901" ht="14.25" customHeight="1">
      <c r="G901" s="52"/>
      <c r="H901" s="52"/>
      <c r="I901" s="52"/>
    </row>
    <row r="902" ht="14.25" customHeight="1">
      <c r="G902" s="52"/>
      <c r="H902" s="52"/>
      <c r="I902" s="52"/>
    </row>
    <row r="903" ht="14.25" customHeight="1">
      <c r="G903" s="52"/>
      <c r="H903" s="52"/>
      <c r="I903" s="52"/>
    </row>
    <row r="904" ht="14.25" customHeight="1">
      <c r="G904" s="52"/>
      <c r="H904" s="52"/>
      <c r="I904" s="52"/>
    </row>
    <row r="905" ht="14.25" customHeight="1">
      <c r="G905" s="52"/>
      <c r="H905" s="52"/>
      <c r="I905" s="52"/>
    </row>
    <row r="906" ht="14.25" customHeight="1">
      <c r="G906" s="52"/>
      <c r="H906" s="52"/>
      <c r="I906" s="52"/>
    </row>
    <row r="907" ht="14.25" customHeight="1">
      <c r="G907" s="52"/>
      <c r="H907" s="52"/>
      <c r="I907" s="52"/>
    </row>
    <row r="908" ht="14.25" customHeight="1">
      <c r="G908" s="52"/>
      <c r="H908" s="52"/>
      <c r="I908" s="52"/>
    </row>
    <row r="909" ht="14.25" customHeight="1">
      <c r="G909" s="52"/>
      <c r="H909" s="52"/>
      <c r="I909" s="52"/>
    </row>
    <row r="910" ht="14.25" customHeight="1">
      <c r="G910" s="52"/>
      <c r="H910" s="52"/>
      <c r="I910" s="52"/>
    </row>
    <row r="911" ht="14.25" customHeight="1">
      <c r="G911" s="52"/>
      <c r="H911" s="52"/>
      <c r="I911" s="52"/>
    </row>
    <row r="912" ht="14.25" customHeight="1">
      <c r="G912" s="52"/>
      <c r="H912" s="52"/>
      <c r="I912" s="52"/>
    </row>
    <row r="913" ht="14.25" customHeight="1">
      <c r="G913" s="52"/>
      <c r="H913" s="52"/>
      <c r="I913" s="52"/>
    </row>
    <row r="914" ht="14.25" customHeight="1">
      <c r="G914" s="52"/>
      <c r="H914" s="52"/>
      <c r="I914" s="52"/>
    </row>
    <row r="915" ht="14.25" customHeight="1">
      <c r="G915" s="52"/>
      <c r="H915" s="52"/>
      <c r="I915" s="52"/>
    </row>
    <row r="916" ht="14.25" customHeight="1">
      <c r="G916" s="52"/>
      <c r="H916" s="52"/>
      <c r="I916" s="52"/>
    </row>
    <row r="917" ht="14.25" customHeight="1">
      <c r="G917" s="52"/>
      <c r="H917" s="52"/>
      <c r="I917" s="52"/>
    </row>
    <row r="918" ht="14.25" customHeight="1">
      <c r="G918" s="52"/>
      <c r="H918" s="52"/>
      <c r="I918" s="52"/>
    </row>
    <row r="919" ht="14.25" customHeight="1">
      <c r="G919" s="52"/>
      <c r="H919" s="52"/>
      <c r="I919" s="52"/>
    </row>
    <row r="920" ht="14.25" customHeight="1">
      <c r="G920" s="52"/>
      <c r="H920" s="52"/>
      <c r="I920" s="52"/>
    </row>
    <row r="921" ht="14.25" customHeight="1">
      <c r="G921" s="52"/>
      <c r="H921" s="52"/>
      <c r="I921" s="52"/>
    </row>
    <row r="922" ht="14.25" customHeight="1">
      <c r="G922" s="52"/>
      <c r="H922" s="52"/>
      <c r="I922" s="52"/>
    </row>
    <row r="923" ht="14.25" customHeight="1">
      <c r="G923" s="52"/>
      <c r="H923" s="52"/>
      <c r="I923" s="52"/>
    </row>
    <row r="924" ht="14.25" customHeight="1">
      <c r="G924" s="52"/>
      <c r="H924" s="52"/>
      <c r="I924" s="52"/>
    </row>
    <row r="925" ht="14.25" customHeight="1">
      <c r="G925" s="52"/>
      <c r="H925" s="52"/>
      <c r="I925" s="52"/>
    </row>
    <row r="926" ht="14.25" customHeight="1">
      <c r="G926" s="52"/>
      <c r="H926" s="52"/>
      <c r="I926" s="52"/>
    </row>
    <row r="927" ht="14.25" customHeight="1">
      <c r="G927" s="52"/>
      <c r="H927" s="52"/>
      <c r="I927" s="52"/>
    </row>
    <row r="928" ht="14.25" customHeight="1">
      <c r="G928" s="52"/>
      <c r="H928" s="52"/>
      <c r="I928" s="52"/>
    </row>
    <row r="929" ht="14.25" customHeight="1">
      <c r="G929" s="52"/>
      <c r="H929" s="52"/>
      <c r="I929" s="52"/>
    </row>
    <row r="930" ht="14.25" customHeight="1">
      <c r="G930" s="52"/>
      <c r="H930" s="52"/>
      <c r="I930" s="52"/>
    </row>
    <row r="931" ht="14.25" customHeight="1">
      <c r="G931" s="52"/>
      <c r="H931" s="52"/>
      <c r="I931" s="52"/>
    </row>
    <row r="932" ht="14.25" customHeight="1">
      <c r="G932" s="52"/>
      <c r="H932" s="52"/>
      <c r="I932" s="52"/>
    </row>
    <row r="933" ht="14.25" customHeight="1">
      <c r="G933" s="52"/>
      <c r="H933" s="52"/>
      <c r="I933" s="52"/>
    </row>
    <row r="934" ht="14.25" customHeight="1">
      <c r="G934" s="52"/>
      <c r="H934" s="52"/>
      <c r="I934" s="52"/>
    </row>
    <row r="935" ht="14.25" customHeight="1">
      <c r="G935" s="52"/>
      <c r="H935" s="52"/>
      <c r="I935" s="52"/>
    </row>
    <row r="936" ht="14.25" customHeight="1">
      <c r="G936" s="52"/>
      <c r="H936" s="52"/>
      <c r="I936" s="52"/>
    </row>
    <row r="937" ht="14.25" customHeight="1">
      <c r="G937" s="52"/>
      <c r="H937" s="52"/>
      <c r="I937" s="52"/>
    </row>
    <row r="938" ht="14.25" customHeight="1">
      <c r="G938" s="52"/>
      <c r="H938" s="52"/>
      <c r="I938" s="52"/>
    </row>
    <row r="939" ht="14.25" customHeight="1">
      <c r="G939" s="52"/>
      <c r="H939" s="52"/>
      <c r="I939" s="52"/>
    </row>
    <row r="940" ht="14.25" customHeight="1">
      <c r="G940" s="52"/>
      <c r="H940" s="52"/>
      <c r="I940" s="52"/>
    </row>
    <row r="941" ht="14.25" customHeight="1">
      <c r="G941" s="52"/>
      <c r="H941" s="52"/>
      <c r="I941" s="52"/>
    </row>
    <row r="942" ht="14.25" customHeight="1">
      <c r="G942" s="52"/>
      <c r="H942" s="52"/>
      <c r="I942" s="52"/>
    </row>
    <row r="943" ht="14.25" customHeight="1">
      <c r="G943" s="52"/>
      <c r="H943" s="52"/>
      <c r="I943" s="52"/>
    </row>
    <row r="944" ht="14.25" customHeight="1">
      <c r="G944" s="52"/>
      <c r="H944" s="52"/>
      <c r="I944" s="52"/>
    </row>
    <row r="945" ht="14.25" customHeight="1">
      <c r="G945" s="52"/>
      <c r="H945" s="52"/>
      <c r="I945" s="52"/>
    </row>
    <row r="946" ht="14.25" customHeight="1">
      <c r="G946" s="52"/>
      <c r="H946" s="52"/>
      <c r="I946" s="52"/>
    </row>
    <row r="947" ht="14.25" customHeight="1">
      <c r="G947" s="52"/>
      <c r="H947" s="52"/>
      <c r="I947" s="52"/>
    </row>
    <row r="948" ht="14.25" customHeight="1">
      <c r="G948" s="52"/>
      <c r="H948" s="52"/>
      <c r="I948" s="52"/>
    </row>
    <row r="949" ht="14.25" customHeight="1">
      <c r="G949" s="52"/>
      <c r="H949" s="52"/>
      <c r="I949" s="52"/>
    </row>
    <row r="950" ht="14.25" customHeight="1">
      <c r="G950" s="52"/>
      <c r="H950" s="52"/>
      <c r="I950" s="52"/>
    </row>
    <row r="951" ht="14.25" customHeight="1">
      <c r="G951" s="52"/>
      <c r="H951" s="52"/>
      <c r="I951" s="52"/>
    </row>
    <row r="952" ht="14.25" customHeight="1">
      <c r="G952" s="52"/>
      <c r="H952" s="52"/>
      <c r="I952" s="52"/>
    </row>
    <row r="953" ht="14.25" customHeight="1">
      <c r="G953" s="52"/>
      <c r="H953" s="52"/>
      <c r="I953" s="52"/>
    </row>
    <row r="954" ht="14.25" customHeight="1">
      <c r="G954" s="52"/>
      <c r="H954" s="52"/>
      <c r="I954" s="52"/>
    </row>
    <row r="955" ht="14.25" customHeight="1">
      <c r="G955" s="52"/>
      <c r="H955" s="52"/>
      <c r="I955" s="52"/>
    </row>
    <row r="956" ht="14.25" customHeight="1">
      <c r="G956" s="52"/>
      <c r="H956" s="52"/>
      <c r="I956" s="52"/>
    </row>
    <row r="957" ht="14.25" customHeight="1">
      <c r="G957" s="52"/>
      <c r="H957" s="52"/>
      <c r="I957" s="52"/>
    </row>
    <row r="958" ht="14.25" customHeight="1">
      <c r="G958" s="52"/>
      <c r="H958" s="52"/>
      <c r="I958" s="52"/>
    </row>
    <row r="959" ht="14.25" customHeight="1">
      <c r="G959" s="52"/>
      <c r="H959" s="52"/>
      <c r="I959" s="52"/>
    </row>
    <row r="960" ht="14.25" customHeight="1">
      <c r="G960" s="52"/>
      <c r="H960" s="52"/>
      <c r="I960" s="52"/>
    </row>
    <row r="961" ht="14.25" customHeight="1">
      <c r="G961" s="52"/>
      <c r="H961" s="52"/>
      <c r="I961" s="52"/>
    </row>
    <row r="962" ht="14.25" customHeight="1">
      <c r="G962" s="52"/>
      <c r="H962" s="52"/>
      <c r="I962" s="52"/>
    </row>
    <row r="963" ht="14.25" customHeight="1">
      <c r="G963" s="52"/>
      <c r="H963" s="52"/>
      <c r="I963" s="52"/>
    </row>
    <row r="964" ht="14.25" customHeight="1">
      <c r="G964" s="52"/>
      <c r="H964" s="52"/>
      <c r="I964" s="52"/>
    </row>
    <row r="965" ht="14.25" customHeight="1">
      <c r="G965" s="52"/>
      <c r="H965" s="52"/>
      <c r="I965" s="52"/>
    </row>
    <row r="966" ht="14.25" customHeight="1">
      <c r="G966" s="52"/>
      <c r="H966" s="52"/>
      <c r="I966" s="52"/>
    </row>
    <row r="967" ht="14.25" customHeight="1">
      <c r="G967" s="52"/>
      <c r="H967" s="52"/>
      <c r="I967" s="52"/>
    </row>
    <row r="968" ht="14.25" customHeight="1">
      <c r="G968" s="52"/>
      <c r="H968" s="52"/>
      <c r="I968" s="52"/>
    </row>
    <row r="969" ht="14.25" customHeight="1">
      <c r="G969" s="52"/>
      <c r="H969" s="52"/>
      <c r="I969" s="52"/>
    </row>
    <row r="970" ht="14.25" customHeight="1">
      <c r="G970" s="52"/>
      <c r="H970" s="52"/>
      <c r="I970" s="52"/>
    </row>
    <row r="971" ht="14.25" customHeight="1">
      <c r="G971" s="52"/>
      <c r="H971" s="52"/>
      <c r="I971" s="52"/>
    </row>
    <row r="972" ht="14.25" customHeight="1">
      <c r="G972" s="52"/>
      <c r="H972" s="52"/>
      <c r="I972" s="52"/>
    </row>
    <row r="973" ht="14.25" customHeight="1">
      <c r="G973" s="52"/>
      <c r="H973" s="52"/>
      <c r="I973" s="52"/>
    </row>
    <row r="974" ht="14.25" customHeight="1">
      <c r="G974" s="52"/>
      <c r="H974" s="52"/>
      <c r="I974" s="52"/>
    </row>
    <row r="975" ht="14.25" customHeight="1">
      <c r="G975" s="52"/>
      <c r="H975" s="52"/>
      <c r="I975" s="52"/>
    </row>
    <row r="976" ht="14.25" customHeight="1">
      <c r="G976" s="52"/>
      <c r="H976" s="52"/>
      <c r="I976" s="52"/>
    </row>
    <row r="977" ht="14.25" customHeight="1">
      <c r="G977" s="52"/>
      <c r="H977" s="52"/>
      <c r="I977" s="52"/>
    </row>
    <row r="978" ht="14.25" customHeight="1">
      <c r="G978" s="52"/>
      <c r="H978" s="52"/>
      <c r="I978" s="52"/>
    </row>
    <row r="979" ht="14.25" customHeight="1">
      <c r="G979" s="52"/>
      <c r="H979" s="52"/>
      <c r="I979" s="52"/>
    </row>
    <row r="980" ht="14.25" customHeight="1">
      <c r="G980" s="52"/>
      <c r="H980" s="52"/>
      <c r="I980" s="52"/>
    </row>
    <row r="981" ht="14.25" customHeight="1">
      <c r="G981" s="52"/>
      <c r="H981" s="52"/>
      <c r="I981" s="52"/>
    </row>
    <row r="982" ht="14.25" customHeight="1">
      <c r="G982" s="52"/>
      <c r="H982" s="52"/>
      <c r="I982" s="52"/>
    </row>
    <row r="983" ht="14.25" customHeight="1">
      <c r="G983" s="52"/>
      <c r="H983" s="52"/>
      <c r="I983" s="52"/>
    </row>
    <row r="984" ht="14.25" customHeight="1">
      <c r="G984" s="52"/>
      <c r="H984" s="52"/>
      <c r="I984" s="52"/>
    </row>
    <row r="985" ht="14.25" customHeight="1">
      <c r="G985" s="52"/>
      <c r="H985" s="52"/>
      <c r="I985" s="52"/>
    </row>
    <row r="986" ht="14.25" customHeight="1">
      <c r="G986" s="52"/>
      <c r="H986" s="52"/>
      <c r="I986" s="52"/>
    </row>
    <row r="987" ht="14.25" customHeight="1">
      <c r="G987" s="52"/>
      <c r="H987" s="52"/>
      <c r="I987" s="52"/>
    </row>
    <row r="988" ht="14.25" customHeight="1">
      <c r="G988" s="52"/>
      <c r="H988" s="52"/>
      <c r="I988" s="52"/>
    </row>
    <row r="989" ht="14.25" customHeight="1">
      <c r="G989" s="52"/>
      <c r="H989" s="52"/>
      <c r="I989" s="52"/>
    </row>
    <row r="990" ht="14.25" customHeight="1">
      <c r="G990" s="52"/>
      <c r="H990" s="52"/>
      <c r="I990" s="52"/>
    </row>
    <row r="991" ht="14.25" customHeight="1">
      <c r="G991" s="52"/>
      <c r="H991" s="52"/>
      <c r="I991" s="52"/>
    </row>
    <row r="992" ht="14.25" customHeight="1">
      <c r="G992" s="52"/>
      <c r="H992" s="52"/>
      <c r="I992" s="52"/>
    </row>
    <row r="993" ht="14.25" customHeight="1">
      <c r="G993" s="52"/>
      <c r="H993" s="52"/>
      <c r="I993" s="52"/>
    </row>
    <row r="994" ht="14.25" customHeight="1">
      <c r="G994" s="52"/>
      <c r="H994" s="52"/>
      <c r="I994" s="52"/>
    </row>
    <row r="995" ht="14.25" customHeight="1">
      <c r="G995" s="52"/>
      <c r="H995" s="52"/>
      <c r="I995" s="52"/>
    </row>
    <row r="996" ht="14.25" customHeight="1">
      <c r="G996" s="52"/>
      <c r="H996" s="52"/>
      <c r="I996" s="52"/>
    </row>
    <row r="997" ht="14.25" customHeight="1">
      <c r="G997" s="52"/>
      <c r="H997" s="52"/>
      <c r="I997" s="52"/>
    </row>
    <row r="998" ht="14.25" customHeight="1">
      <c r="G998" s="52"/>
      <c r="H998" s="52"/>
      <c r="I998" s="52"/>
    </row>
    <row r="999" ht="14.25" customHeight="1">
      <c r="G999" s="52"/>
      <c r="H999" s="52"/>
      <c r="I999" s="52"/>
    </row>
    <row r="1000" ht="14.25" customHeight="1">
      <c r="G1000" s="52"/>
      <c r="H1000" s="52"/>
      <c r="I1000" s="52"/>
    </row>
  </sheetData>
  <mergeCells count="10">
    <mergeCell ref="L3:O3"/>
    <mergeCell ref="P3:T3"/>
    <mergeCell ref="A1:E2"/>
    <mergeCell ref="F1:O1"/>
    <mergeCell ref="P1:T1"/>
    <mergeCell ref="AC1:AC2"/>
    <mergeCell ref="F3:I3"/>
    <mergeCell ref="J3:K3"/>
    <mergeCell ref="U1:AB1"/>
    <mergeCell ref="U3:AB3"/>
  </mergeCells>
  <dataValidations>
    <dataValidation type="list" allowBlank="1" showErrorMessage="1" sqref="A4:A25">
      <formula1>Sheet5!$C$2:$C$6</formula1>
    </dataValidation>
    <dataValidation type="list" allowBlank="1" showErrorMessage="1" sqref="C4:C25">
      <formula1>Sheet5!$B$2:$B$29</formula1>
    </dataValidation>
    <dataValidation type="list" allowBlank="1" showErrorMessage="1" sqref="Y4:Y25">
      <formula1>Sheet5!$D$2:$D$4</formula1>
    </dataValidation>
    <dataValidation type="list" allowBlank="1" showErrorMessage="1" sqref="B4:B25">
      <formula1>Sheet5!$A$2:$A$11</formula1>
    </dataValidation>
  </dataValidations>
  <printOptions/>
  <pageMargins bottom="0.75" footer="0.0" header="0.0" left="0.7" right="0.7" top="0.75"/>
  <pageSetup fitToWidth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9.43"/>
    <col customWidth="1" min="2" max="2" width="12.29"/>
    <col customWidth="1" min="3" max="3" width="21.86"/>
    <col customWidth="1" min="4" max="4" width="39.43"/>
    <col customWidth="1" min="5" max="5" width="41.0"/>
    <col customWidth="1" min="6" max="6" width="15.57"/>
    <col customWidth="1" min="7" max="7" width="14.43"/>
    <col customWidth="1" min="8" max="9" width="12.86"/>
    <col customWidth="1" min="10" max="10" width="17.57"/>
    <col customWidth="1" min="11" max="11" width="15.86"/>
    <col customWidth="1" min="12" max="12" width="24.71"/>
    <col customWidth="1" min="13" max="13" width="15.57"/>
    <col customWidth="1" min="14" max="14" width="18.71"/>
    <col customWidth="1" min="15" max="15" width="17.29"/>
    <col customWidth="1" min="16" max="17" width="22.71"/>
    <col customWidth="1" min="18" max="18" width="19.0"/>
    <col customWidth="1" min="19" max="19" width="17.29"/>
    <col customWidth="1" min="20" max="20" width="19.57"/>
    <col customWidth="1" min="21" max="21" width="17.29"/>
    <col customWidth="1" min="22" max="23" width="15.29"/>
    <col customWidth="1" min="24" max="24" width="15.86"/>
    <col customWidth="1" min="25" max="25" width="16.14"/>
    <col customWidth="1" min="26" max="27" width="23.29"/>
    <col customWidth="1" min="28" max="28" width="19.29"/>
    <col customWidth="1" min="29" max="29" width="39.86"/>
    <col customWidth="1" min="30" max="49" width="8.86"/>
  </cols>
  <sheetData>
    <row r="1" ht="30.75" customHeight="1">
      <c r="A1" s="58" t="s">
        <v>62</v>
      </c>
      <c r="B1" s="10"/>
      <c r="C1" s="10"/>
      <c r="D1" s="10"/>
      <c r="E1" s="11"/>
      <c r="F1" s="23" t="s">
        <v>11</v>
      </c>
      <c r="G1" s="24"/>
      <c r="H1" s="24"/>
      <c r="I1" s="24"/>
      <c r="J1" s="24"/>
      <c r="K1" s="24"/>
      <c r="L1" s="24"/>
      <c r="M1" s="24"/>
      <c r="N1" s="24"/>
      <c r="O1" s="25"/>
      <c r="P1" s="26" t="s">
        <v>12</v>
      </c>
      <c r="Q1" s="24"/>
      <c r="R1" s="24"/>
      <c r="S1" s="24"/>
      <c r="T1" s="25"/>
      <c r="U1" s="26" t="s">
        <v>13</v>
      </c>
      <c r="V1" s="24"/>
      <c r="W1" s="24"/>
      <c r="X1" s="24"/>
      <c r="Y1" s="24"/>
      <c r="Z1" s="24"/>
      <c r="AA1" s="24"/>
      <c r="AB1" s="25"/>
      <c r="AC1" s="27" t="s">
        <v>14</v>
      </c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</row>
    <row r="2" ht="111.0" customHeight="1">
      <c r="A2" s="29"/>
      <c r="B2" s="16"/>
      <c r="C2" s="16"/>
      <c r="D2" s="16"/>
      <c r="E2" s="17"/>
      <c r="F2" s="30" t="s">
        <v>17</v>
      </c>
      <c r="G2" s="59" t="s">
        <v>52</v>
      </c>
      <c r="H2" s="59" t="s">
        <v>53</v>
      </c>
      <c r="I2" s="30" t="s">
        <v>18</v>
      </c>
      <c r="J2" s="60" t="s">
        <v>63</v>
      </c>
      <c r="K2" s="61" t="s">
        <v>55</v>
      </c>
      <c r="L2" s="30" t="s">
        <v>56</v>
      </c>
      <c r="M2" s="30" t="s">
        <v>22</v>
      </c>
      <c r="N2" s="30" t="s">
        <v>23</v>
      </c>
      <c r="O2" s="30" t="s">
        <v>24</v>
      </c>
      <c r="P2" s="31" t="s">
        <v>25</v>
      </c>
      <c r="Q2" s="31" t="s">
        <v>26</v>
      </c>
      <c r="R2" s="31" t="s">
        <v>27</v>
      </c>
      <c r="S2" s="31" t="s">
        <v>28</v>
      </c>
      <c r="T2" s="31" t="s">
        <v>29</v>
      </c>
      <c r="U2" s="30" t="s">
        <v>30</v>
      </c>
      <c r="V2" s="30" t="s">
        <v>31</v>
      </c>
      <c r="W2" s="30" t="s">
        <v>32</v>
      </c>
      <c r="X2" s="30" t="s">
        <v>33</v>
      </c>
      <c r="Y2" s="30" t="s">
        <v>49</v>
      </c>
      <c r="Z2" s="30" t="s">
        <v>34</v>
      </c>
      <c r="AA2" s="30" t="s">
        <v>35</v>
      </c>
      <c r="AB2" s="30" t="s">
        <v>36</v>
      </c>
      <c r="AC2" s="32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</row>
    <row r="3" ht="89.25" customHeight="1">
      <c r="A3" s="66" t="s">
        <v>37</v>
      </c>
      <c r="B3" s="66" t="s">
        <v>38</v>
      </c>
      <c r="C3" s="66" t="s">
        <v>39</v>
      </c>
      <c r="D3" s="35" t="s">
        <v>40</v>
      </c>
      <c r="E3" s="35" t="s">
        <v>41</v>
      </c>
      <c r="F3" s="36" t="s">
        <v>42</v>
      </c>
      <c r="G3" s="24"/>
      <c r="H3" s="24"/>
      <c r="I3" s="25"/>
      <c r="J3" s="37" t="s">
        <v>43</v>
      </c>
      <c r="K3" s="25"/>
      <c r="L3" s="38" t="s">
        <v>44</v>
      </c>
      <c r="M3" s="24"/>
      <c r="N3" s="24"/>
      <c r="O3" s="25"/>
      <c r="P3" s="37" t="s">
        <v>45</v>
      </c>
      <c r="Q3" s="24"/>
      <c r="R3" s="24"/>
      <c r="S3" s="24"/>
      <c r="T3" s="25"/>
      <c r="U3" s="36"/>
      <c r="V3" s="24"/>
      <c r="W3" s="24"/>
      <c r="X3" s="24"/>
      <c r="Y3" s="24"/>
      <c r="Z3" s="24"/>
      <c r="AA3" s="24"/>
      <c r="AB3" s="25"/>
      <c r="AC3" s="40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ht="30.0" customHeight="1">
      <c r="A4" s="67" t="s">
        <v>64</v>
      </c>
      <c r="B4" s="67"/>
      <c r="C4" s="67"/>
      <c r="D4" s="68"/>
      <c r="E4" s="68"/>
      <c r="F4" s="69"/>
      <c r="G4" s="70"/>
      <c r="H4" s="70"/>
      <c r="I4" s="70"/>
      <c r="J4" s="71"/>
      <c r="K4" s="71"/>
      <c r="L4" s="71"/>
      <c r="M4" s="71"/>
      <c r="N4" s="71"/>
      <c r="O4" s="71"/>
      <c r="P4" s="72"/>
      <c r="Q4" s="73"/>
      <c r="R4" s="70"/>
      <c r="S4" s="70"/>
      <c r="T4" s="74"/>
      <c r="U4" s="70"/>
      <c r="V4" s="70"/>
      <c r="W4" s="75"/>
      <c r="X4" s="69"/>
      <c r="Y4" s="43"/>
      <c r="Z4" s="73"/>
      <c r="AA4" s="73"/>
      <c r="AB4" s="73"/>
      <c r="AC4" s="76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</row>
    <row r="5" ht="30.0" customHeight="1">
      <c r="A5" s="67" t="s">
        <v>64</v>
      </c>
      <c r="B5" s="67"/>
      <c r="C5" s="67"/>
      <c r="D5" s="68"/>
      <c r="E5" s="68"/>
      <c r="F5" s="69"/>
      <c r="G5" s="70"/>
      <c r="H5" s="70"/>
      <c r="I5" s="70"/>
      <c r="J5" s="71"/>
      <c r="K5" s="71"/>
      <c r="L5" s="71"/>
      <c r="M5" s="71"/>
      <c r="N5" s="71"/>
      <c r="O5" s="71"/>
      <c r="P5" s="72"/>
      <c r="Q5" s="73"/>
      <c r="R5" s="70"/>
      <c r="S5" s="70"/>
      <c r="T5" s="74"/>
      <c r="U5" s="70"/>
      <c r="V5" s="70"/>
      <c r="W5" s="75"/>
      <c r="X5" s="69"/>
      <c r="Y5" s="43"/>
      <c r="Z5" s="73"/>
      <c r="AA5" s="73"/>
      <c r="AB5" s="73"/>
      <c r="AC5" s="76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</row>
    <row r="6" ht="30.0" customHeight="1">
      <c r="A6" s="67" t="s">
        <v>64</v>
      </c>
      <c r="B6" s="67"/>
      <c r="C6" s="67"/>
      <c r="D6" s="68"/>
      <c r="E6" s="68"/>
      <c r="F6" s="69"/>
      <c r="G6" s="70"/>
      <c r="H6" s="70"/>
      <c r="I6" s="70"/>
      <c r="J6" s="71"/>
      <c r="K6" s="71"/>
      <c r="L6" s="71"/>
      <c r="M6" s="71"/>
      <c r="N6" s="71"/>
      <c r="O6" s="71"/>
      <c r="P6" s="72"/>
      <c r="Q6" s="73"/>
      <c r="R6" s="70"/>
      <c r="S6" s="70"/>
      <c r="T6" s="74"/>
      <c r="U6" s="70"/>
      <c r="V6" s="70"/>
      <c r="W6" s="75"/>
      <c r="X6" s="69"/>
      <c r="Y6" s="43"/>
      <c r="Z6" s="73"/>
      <c r="AA6" s="73"/>
      <c r="AB6" s="73"/>
      <c r="AC6" s="76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</row>
    <row r="7" ht="30.0" customHeight="1">
      <c r="A7" s="67" t="s">
        <v>64</v>
      </c>
      <c r="B7" s="67"/>
      <c r="C7" s="67"/>
      <c r="D7" s="68"/>
      <c r="E7" s="68"/>
      <c r="F7" s="69"/>
      <c r="G7" s="70"/>
      <c r="H7" s="70"/>
      <c r="I7" s="70"/>
      <c r="J7" s="71"/>
      <c r="K7" s="71"/>
      <c r="L7" s="71"/>
      <c r="M7" s="71"/>
      <c r="N7" s="71"/>
      <c r="O7" s="71"/>
      <c r="P7" s="72"/>
      <c r="Q7" s="73"/>
      <c r="R7" s="70"/>
      <c r="S7" s="70"/>
      <c r="T7" s="74"/>
      <c r="U7" s="70"/>
      <c r="V7" s="70"/>
      <c r="W7" s="75"/>
      <c r="X7" s="69"/>
      <c r="Y7" s="43"/>
      <c r="Z7" s="73"/>
      <c r="AA7" s="73"/>
      <c r="AB7" s="73"/>
      <c r="AC7" s="76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</row>
    <row r="8" ht="30.0" customHeight="1">
      <c r="A8" s="67" t="s">
        <v>64</v>
      </c>
      <c r="B8" s="67"/>
      <c r="C8" s="67"/>
      <c r="D8" s="68"/>
      <c r="E8" s="68"/>
      <c r="F8" s="69"/>
      <c r="G8" s="70"/>
      <c r="H8" s="70"/>
      <c r="I8" s="70"/>
      <c r="J8" s="71"/>
      <c r="K8" s="71"/>
      <c r="L8" s="71"/>
      <c r="M8" s="71"/>
      <c r="N8" s="71"/>
      <c r="O8" s="71"/>
      <c r="P8" s="72"/>
      <c r="Q8" s="73"/>
      <c r="R8" s="70"/>
      <c r="S8" s="70"/>
      <c r="T8" s="74"/>
      <c r="U8" s="70"/>
      <c r="V8" s="70"/>
      <c r="W8" s="75"/>
      <c r="X8" s="69"/>
      <c r="Y8" s="43"/>
      <c r="Z8" s="73"/>
      <c r="AA8" s="73"/>
      <c r="AB8" s="73"/>
      <c r="AC8" s="76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</row>
    <row r="9" ht="30.0" customHeight="1">
      <c r="A9" s="67" t="s">
        <v>64</v>
      </c>
      <c r="B9" s="67"/>
      <c r="C9" s="67"/>
      <c r="D9" s="68"/>
      <c r="E9" s="68"/>
      <c r="F9" s="69"/>
      <c r="G9" s="70"/>
      <c r="H9" s="70"/>
      <c r="I9" s="70"/>
      <c r="J9" s="71"/>
      <c r="K9" s="71"/>
      <c r="L9" s="71"/>
      <c r="M9" s="71"/>
      <c r="N9" s="71"/>
      <c r="O9" s="71"/>
      <c r="P9" s="72"/>
      <c r="Q9" s="73"/>
      <c r="R9" s="70"/>
      <c r="S9" s="70"/>
      <c r="T9" s="74"/>
      <c r="U9" s="70"/>
      <c r="V9" s="70"/>
      <c r="W9" s="75"/>
      <c r="X9" s="69"/>
      <c r="Y9" s="43"/>
      <c r="Z9" s="73"/>
      <c r="AA9" s="73"/>
      <c r="AB9" s="73"/>
      <c r="AC9" s="76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</row>
    <row r="10" ht="30.0" customHeight="1">
      <c r="A10" s="67" t="s">
        <v>64</v>
      </c>
      <c r="B10" s="67"/>
      <c r="C10" s="67"/>
      <c r="D10" s="68"/>
      <c r="E10" s="68"/>
      <c r="F10" s="69"/>
      <c r="G10" s="70"/>
      <c r="H10" s="70"/>
      <c r="I10" s="70"/>
      <c r="J10" s="71"/>
      <c r="K10" s="71"/>
      <c r="L10" s="71"/>
      <c r="M10" s="71"/>
      <c r="N10" s="71"/>
      <c r="O10" s="71"/>
      <c r="P10" s="72"/>
      <c r="Q10" s="73"/>
      <c r="R10" s="70"/>
      <c r="S10" s="70"/>
      <c r="T10" s="74"/>
      <c r="U10" s="70"/>
      <c r="V10" s="70"/>
      <c r="W10" s="75"/>
      <c r="X10" s="69"/>
      <c r="Y10" s="43"/>
      <c r="Z10" s="73"/>
      <c r="AA10" s="73"/>
      <c r="AB10" s="73"/>
      <c r="AC10" s="76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</row>
    <row r="11" ht="30.0" customHeight="1">
      <c r="A11" s="67" t="s">
        <v>64</v>
      </c>
      <c r="B11" s="67"/>
      <c r="C11" s="67"/>
      <c r="D11" s="68"/>
      <c r="E11" s="68"/>
      <c r="F11" s="69"/>
      <c r="G11" s="70"/>
      <c r="H11" s="70"/>
      <c r="I11" s="70"/>
      <c r="J11" s="71"/>
      <c r="K11" s="71"/>
      <c r="L11" s="71"/>
      <c r="M11" s="71"/>
      <c r="N11" s="71"/>
      <c r="O11" s="71"/>
      <c r="P11" s="72"/>
      <c r="Q11" s="73"/>
      <c r="R11" s="70"/>
      <c r="S11" s="70"/>
      <c r="T11" s="74"/>
      <c r="U11" s="70"/>
      <c r="V11" s="70"/>
      <c r="W11" s="75"/>
      <c r="X11" s="69"/>
      <c r="Y11" s="43"/>
      <c r="Z11" s="73"/>
      <c r="AA11" s="73"/>
      <c r="AB11" s="73"/>
      <c r="AC11" s="76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</row>
    <row r="12" ht="30.0" customHeight="1">
      <c r="A12" s="67" t="s">
        <v>64</v>
      </c>
      <c r="B12" s="67"/>
      <c r="C12" s="67"/>
      <c r="D12" s="68"/>
      <c r="E12" s="68"/>
      <c r="F12" s="69"/>
      <c r="G12" s="70"/>
      <c r="H12" s="70"/>
      <c r="I12" s="70"/>
      <c r="J12" s="71"/>
      <c r="K12" s="71"/>
      <c r="L12" s="71"/>
      <c r="M12" s="71"/>
      <c r="N12" s="71"/>
      <c r="O12" s="71"/>
      <c r="P12" s="72"/>
      <c r="Q12" s="73"/>
      <c r="R12" s="70"/>
      <c r="S12" s="70"/>
      <c r="T12" s="74"/>
      <c r="U12" s="70"/>
      <c r="V12" s="70"/>
      <c r="W12" s="75"/>
      <c r="X12" s="69"/>
      <c r="Y12" s="43"/>
      <c r="Z12" s="73"/>
      <c r="AA12" s="73"/>
      <c r="AB12" s="73"/>
      <c r="AC12" s="76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</row>
    <row r="13" ht="30.0" customHeight="1">
      <c r="A13" s="67" t="s">
        <v>64</v>
      </c>
      <c r="B13" s="67"/>
      <c r="C13" s="67"/>
      <c r="D13" s="68"/>
      <c r="E13" s="68"/>
      <c r="F13" s="69"/>
      <c r="G13" s="70"/>
      <c r="H13" s="70"/>
      <c r="I13" s="70"/>
      <c r="J13" s="71"/>
      <c r="K13" s="71"/>
      <c r="L13" s="71"/>
      <c r="M13" s="71"/>
      <c r="N13" s="71"/>
      <c r="O13" s="71"/>
      <c r="P13" s="72"/>
      <c r="Q13" s="73"/>
      <c r="R13" s="70"/>
      <c r="S13" s="70"/>
      <c r="T13" s="74"/>
      <c r="U13" s="70"/>
      <c r="V13" s="70"/>
      <c r="W13" s="75"/>
      <c r="X13" s="69"/>
      <c r="Y13" s="43"/>
      <c r="Z13" s="73"/>
      <c r="AA13" s="73"/>
      <c r="AB13" s="73"/>
      <c r="AC13" s="76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</row>
    <row r="14" ht="30.0" customHeight="1">
      <c r="A14" s="67" t="s">
        <v>64</v>
      </c>
      <c r="B14" s="67"/>
      <c r="C14" s="67"/>
      <c r="D14" s="68"/>
      <c r="E14" s="68"/>
      <c r="F14" s="69"/>
      <c r="G14" s="70"/>
      <c r="H14" s="70"/>
      <c r="I14" s="70"/>
      <c r="J14" s="71"/>
      <c r="K14" s="71"/>
      <c r="L14" s="71"/>
      <c r="M14" s="71"/>
      <c r="N14" s="71"/>
      <c r="O14" s="71"/>
      <c r="P14" s="72"/>
      <c r="Q14" s="73"/>
      <c r="R14" s="70"/>
      <c r="S14" s="70"/>
      <c r="T14" s="74"/>
      <c r="U14" s="70"/>
      <c r="V14" s="70"/>
      <c r="W14" s="75"/>
      <c r="X14" s="69"/>
      <c r="Y14" s="43"/>
      <c r="Z14" s="73"/>
      <c r="AA14" s="73"/>
      <c r="AB14" s="73"/>
      <c r="AC14" s="76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</row>
    <row r="15" ht="30.0" customHeight="1">
      <c r="A15" s="67" t="s">
        <v>64</v>
      </c>
      <c r="B15" s="67"/>
      <c r="C15" s="67"/>
      <c r="D15" s="68"/>
      <c r="E15" s="68"/>
      <c r="F15" s="69"/>
      <c r="G15" s="70"/>
      <c r="H15" s="70"/>
      <c r="I15" s="70"/>
      <c r="J15" s="71"/>
      <c r="K15" s="71"/>
      <c r="L15" s="71"/>
      <c r="M15" s="71"/>
      <c r="N15" s="71"/>
      <c r="O15" s="71"/>
      <c r="P15" s="72"/>
      <c r="Q15" s="73"/>
      <c r="R15" s="70"/>
      <c r="S15" s="70"/>
      <c r="T15" s="74"/>
      <c r="U15" s="70"/>
      <c r="V15" s="70"/>
      <c r="W15" s="75"/>
      <c r="X15" s="69"/>
      <c r="Y15" s="43"/>
      <c r="Z15" s="73"/>
      <c r="AA15" s="73"/>
      <c r="AB15" s="73"/>
      <c r="AC15" s="76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</row>
    <row r="16" ht="30.0" customHeight="1">
      <c r="A16" s="67" t="s">
        <v>64</v>
      </c>
      <c r="B16" s="67"/>
      <c r="C16" s="67"/>
      <c r="D16" s="68"/>
      <c r="E16" s="68"/>
      <c r="F16" s="69"/>
      <c r="G16" s="70"/>
      <c r="H16" s="70"/>
      <c r="I16" s="70"/>
      <c r="J16" s="71"/>
      <c r="K16" s="71"/>
      <c r="L16" s="71"/>
      <c r="M16" s="71"/>
      <c r="N16" s="71"/>
      <c r="O16" s="71"/>
      <c r="P16" s="72"/>
      <c r="Q16" s="73"/>
      <c r="R16" s="70"/>
      <c r="S16" s="70"/>
      <c r="T16" s="74"/>
      <c r="U16" s="70"/>
      <c r="V16" s="70"/>
      <c r="W16" s="75"/>
      <c r="X16" s="69"/>
      <c r="Y16" s="43"/>
      <c r="Z16" s="73"/>
      <c r="AA16" s="73"/>
      <c r="AB16" s="73"/>
      <c r="AC16" s="76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</row>
    <row r="17" ht="30.0" customHeight="1">
      <c r="A17" s="67" t="s">
        <v>64</v>
      </c>
      <c r="B17" s="67"/>
      <c r="C17" s="67"/>
      <c r="D17" s="68"/>
      <c r="E17" s="68"/>
      <c r="F17" s="69"/>
      <c r="G17" s="70"/>
      <c r="H17" s="70"/>
      <c r="I17" s="70"/>
      <c r="J17" s="71"/>
      <c r="K17" s="71"/>
      <c r="L17" s="71"/>
      <c r="M17" s="71"/>
      <c r="N17" s="71"/>
      <c r="O17" s="71"/>
      <c r="P17" s="72"/>
      <c r="Q17" s="73"/>
      <c r="R17" s="70"/>
      <c r="S17" s="70"/>
      <c r="T17" s="74"/>
      <c r="U17" s="70"/>
      <c r="V17" s="70"/>
      <c r="W17" s="75"/>
      <c r="X17" s="69"/>
      <c r="Y17" s="43"/>
      <c r="Z17" s="73"/>
      <c r="AA17" s="73"/>
      <c r="AB17" s="73"/>
      <c r="AC17" s="76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</row>
    <row r="18" ht="30.0" customHeight="1">
      <c r="A18" s="67" t="s">
        <v>64</v>
      </c>
      <c r="B18" s="67"/>
      <c r="C18" s="67"/>
      <c r="D18" s="68"/>
      <c r="E18" s="68"/>
      <c r="F18" s="69"/>
      <c r="G18" s="70"/>
      <c r="H18" s="70"/>
      <c r="I18" s="70"/>
      <c r="J18" s="71"/>
      <c r="K18" s="71"/>
      <c r="L18" s="71"/>
      <c r="M18" s="71"/>
      <c r="N18" s="71"/>
      <c r="O18" s="71"/>
      <c r="P18" s="72"/>
      <c r="Q18" s="73"/>
      <c r="R18" s="70"/>
      <c r="S18" s="70"/>
      <c r="T18" s="74"/>
      <c r="U18" s="70"/>
      <c r="V18" s="70"/>
      <c r="W18" s="75"/>
      <c r="X18" s="69"/>
      <c r="Y18" s="43"/>
      <c r="Z18" s="73"/>
      <c r="AA18" s="73"/>
      <c r="AB18" s="73"/>
      <c r="AC18" s="76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</row>
    <row r="19" ht="30.0" customHeight="1">
      <c r="A19" s="67" t="s">
        <v>64</v>
      </c>
      <c r="B19" s="67"/>
      <c r="C19" s="67"/>
      <c r="D19" s="68"/>
      <c r="E19" s="68"/>
      <c r="F19" s="69"/>
      <c r="G19" s="70"/>
      <c r="H19" s="70"/>
      <c r="I19" s="70"/>
      <c r="J19" s="71"/>
      <c r="K19" s="71"/>
      <c r="L19" s="71"/>
      <c r="M19" s="71"/>
      <c r="N19" s="71"/>
      <c r="O19" s="71"/>
      <c r="P19" s="72"/>
      <c r="Q19" s="73"/>
      <c r="R19" s="70"/>
      <c r="S19" s="70"/>
      <c r="T19" s="74"/>
      <c r="U19" s="70"/>
      <c r="V19" s="70"/>
      <c r="W19" s="75"/>
      <c r="X19" s="69"/>
      <c r="Y19" s="43"/>
      <c r="Z19" s="73"/>
      <c r="AA19" s="73"/>
      <c r="AB19" s="73"/>
      <c r="AC19" s="76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</row>
    <row r="20" ht="30.0" customHeight="1">
      <c r="A20" s="67" t="s">
        <v>64</v>
      </c>
      <c r="B20" s="67"/>
      <c r="C20" s="67"/>
      <c r="D20" s="68"/>
      <c r="E20" s="68"/>
      <c r="F20" s="69"/>
      <c r="G20" s="70"/>
      <c r="H20" s="70"/>
      <c r="I20" s="70"/>
      <c r="J20" s="71"/>
      <c r="K20" s="71"/>
      <c r="L20" s="71"/>
      <c r="M20" s="71"/>
      <c r="N20" s="71"/>
      <c r="O20" s="71"/>
      <c r="P20" s="72"/>
      <c r="Q20" s="73"/>
      <c r="R20" s="70"/>
      <c r="S20" s="70"/>
      <c r="T20" s="74"/>
      <c r="U20" s="70"/>
      <c r="V20" s="70"/>
      <c r="W20" s="75"/>
      <c r="X20" s="69"/>
      <c r="Y20" s="43"/>
      <c r="Z20" s="73"/>
      <c r="AA20" s="73"/>
      <c r="AB20" s="73"/>
      <c r="AC20" s="76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</row>
    <row r="21" ht="30.0" customHeight="1">
      <c r="A21" s="67" t="s">
        <v>64</v>
      </c>
      <c r="B21" s="67"/>
      <c r="C21" s="67"/>
      <c r="D21" s="68"/>
      <c r="E21" s="68"/>
      <c r="F21" s="69"/>
      <c r="G21" s="70"/>
      <c r="H21" s="70"/>
      <c r="I21" s="70"/>
      <c r="J21" s="71"/>
      <c r="K21" s="71"/>
      <c r="L21" s="71"/>
      <c r="M21" s="71"/>
      <c r="N21" s="71"/>
      <c r="O21" s="71"/>
      <c r="P21" s="72"/>
      <c r="Q21" s="73"/>
      <c r="R21" s="70"/>
      <c r="S21" s="70"/>
      <c r="T21" s="74"/>
      <c r="U21" s="70"/>
      <c r="V21" s="70"/>
      <c r="W21" s="75"/>
      <c r="X21" s="69"/>
      <c r="Y21" s="43"/>
      <c r="Z21" s="73"/>
      <c r="AA21" s="73"/>
      <c r="AB21" s="73"/>
      <c r="AC21" s="76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</row>
    <row r="22" ht="30.0" customHeight="1">
      <c r="A22" s="67" t="s">
        <v>64</v>
      </c>
      <c r="B22" s="67"/>
      <c r="C22" s="67"/>
      <c r="D22" s="68"/>
      <c r="E22" s="68"/>
      <c r="F22" s="69"/>
      <c r="G22" s="70"/>
      <c r="H22" s="70"/>
      <c r="I22" s="70"/>
      <c r="J22" s="71"/>
      <c r="K22" s="71"/>
      <c r="L22" s="71"/>
      <c r="M22" s="71"/>
      <c r="N22" s="71"/>
      <c r="O22" s="71"/>
      <c r="P22" s="72"/>
      <c r="Q22" s="73"/>
      <c r="R22" s="70"/>
      <c r="S22" s="70"/>
      <c r="T22" s="74"/>
      <c r="U22" s="70"/>
      <c r="V22" s="70"/>
      <c r="W22" s="75"/>
      <c r="X22" s="69"/>
      <c r="Y22" s="43"/>
      <c r="Z22" s="73"/>
      <c r="AA22" s="73"/>
      <c r="AB22" s="73"/>
      <c r="AC22" s="76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</row>
    <row r="23" ht="30.0" customHeight="1">
      <c r="A23" s="67" t="s">
        <v>64</v>
      </c>
      <c r="B23" s="67"/>
      <c r="C23" s="67"/>
      <c r="D23" s="68"/>
      <c r="E23" s="68"/>
      <c r="F23" s="69"/>
      <c r="G23" s="70"/>
      <c r="H23" s="70"/>
      <c r="I23" s="70"/>
      <c r="J23" s="71"/>
      <c r="K23" s="71"/>
      <c r="L23" s="71"/>
      <c r="M23" s="71"/>
      <c r="N23" s="71"/>
      <c r="O23" s="71"/>
      <c r="P23" s="72"/>
      <c r="Q23" s="73"/>
      <c r="R23" s="70"/>
      <c r="S23" s="70"/>
      <c r="T23" s="74"/>
      <c r="U23" s="70"/>
      <c r="V23" s="70"/>
      <c r="W23" s="75"/>
      <c r="X23" s="69"/>
      <c r="Y23" s="43"/>
      <c r="Z23" s="73"/>
      <c r="AA23" s="73"/>
      <c r="AB23" s="73"/>
      <c r="AC23" s="76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</row>
    <row r="24" ht="30.0" customHeight="1">
      <c r="A24" s="67" t="s">
        <v>64</v>
      </c>
      <c r="B24" s="67"/>
      <c r="C24" s="67"/>
      <c r="D24" s="68"/>
      <c r="E24" s="68"/>
      <c r="F24" s="69"/>
      <c r="G24" s="70"/>
      <c r="H24" s="70"/>
      <c r="I24" s="70"/>
      <c r="J24" s="71"/>
      <c r="K24" s="71"/>
      <c r="L24" s="71"/>
      <c r="M24" s="71"/>
      <c r="N24" s="71"/>
      <c r="O24" s="71"/>
      <c r="P24" s="72"/>
      <c r="Q24" s="73"/>
      <c r="R24" s="70"/>
      <c r="S24" s="70"/>
      <c r="T24" s="74"/>
      <c r="U24" s="70"/>
      <c r="V24" s="70"/>
      <c r="W24" s="75"/>
      <c r="X24" s="69"/>
      <c r="Y24" s="43"/>
      <c r="Z24" s="73"/>
      <c r="AA24" s="73"/>
      <c r="AB24" s="73"/>
      <c r="AC24" s="76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</row>
    <row r="25" ht="30.0" customHeight="1">
      <c r="A25" s="67" t="s">
        <v>64</v>
      </c>
      <c r="B25" s="67"/>
      <c r="C25" s="67"/>
      <c r="D25" s="68"/>
      <c r="E25" s="68"/>
      <c r="F25" s="69"/>
      <c r="G25" s="70"/>
      <c r="H25" s="70"/>
      <c r="I25" s="70"/>
      <c r="J25" s="71"/>
      <c r="K25" s="71"/>
      <c r="L25" s="71"/>
      <c r="M25" s="71"/>
      <c r="N25" s="71"/>
      <c r="O25" s="71"/>
      <c r="P25" s="72"/>
      <c r="Q25" s="73"/>
      <c r="R25" s="70"/>
      <c r="S25" s="70"/>
      <c r="T25" s="74"/>
      <c r="U25" s="70"/>
      <c r="V25" s="70"/>
      <c r="W25" s="75"/>
      <c r="X25" s="69"/>
      <c r="Y25" s="43"/>
      <c r="Z25" s="73"/>
      <c r="AA25" s="73"/>
      <c r="AB25" s="73"/>
      <c r="AC25" s="76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</row>
    <row r="26" ht="30.75" customHeight="1">
      <c r="D26" s="48"/>
      <c r="E26" s="48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77"/>
      <c r="Q26" s="50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</row>
    <row r="27" ht="30.75" customHeight="1">
      <c r="D27" s="48"/>
      <c r="E27" s="48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77"/>
      <c r="Q27" s="50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</row>
    <row r="28" ht="30.75" customHeight="1">
      <c r="D28" s="48"/>
      <c r="E28" s="48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77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</row>
    <row r="29" ht="30.75" customHeight="1">
      <c r="D29" s="48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77"/>
      <c r="Q29" s="50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</row>
    <row r="30" ht="30.75" customHeight="1">
      <c r="D30" s="48"/>
      <c r="E30" s="48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77"/>
      <c r="Q30" s="50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</row>
    <row r="31" ht="30.75" customHeight="1">
      <c r="D31" s="48"/>
      <c r="E31" s="48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77"/>
      <c r="Q31" s="50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</row>
    <row r="32" ht="30.75" customHeight="1">
      <c r="D32" s="48"/>
      <c r="E32" s="48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77"/>
      <c r="Q32" s="50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</row>
    <row r="33" ht="30.75" customHeight="1">
      <c r="D33" s="48"/>
      <c r="E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77"/>
      <c r="Q33" s="50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</row>
    <row r="34" ht="30.75" customHeight="1">
      <c r="D34" s="48"/>
      <c r="E34" s="4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77"/>
      <c r="Q34" s="50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</row>
    <row r="35" ht="30.75" customHeight="1"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77"/>
      <c r="Q35" s="50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</row>
    <row r="36" ht="30.75" customHeight="1">
      <c r="D36" s="48"/>
      <c r="E36" s="48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77"/>
      <c r="Q36" s="50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</row>
    <row r="37" ht="30.75" customHeight="1">
      <c r="D37" s="48"/>
      <c r="E37" s="48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77"/>
      <c r="Q37" s="50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</row>
    <row r="38" ht="30.75" customHeight="1">
      <c r="D38" s="48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77"/>
      <c r="Q38" s="50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</row>
    <row r="39" ht="30.75" customHeight="1">
      <c r="D39" s="48"/>
      <c r="E39" s="4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77"/>
      <c r="Q39" s="50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</row>
    <row r="40" ht="30.75" customHeight="1">
      <c r="D40" s="48"/>
      <c r="E40" s="4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77"/>
      <c r="Q40" s="50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</row>
    <row r="41" ht="30.75" customHeight="1">
      <c r="D41" s="48"/>
      <c r="E41" s="48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77"/>
      <c r="Q41" s="50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</row>
    <row r="42" ht="30.75" customHeight="1">
      <c r="D42" s="48"/>
      <c r="E42" s="48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77"/>
      <c r="Q42" s="50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</row>
    <row r="43" ht="30.75" customHeight="1">
      <c r="D43" s="48"/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77"/>
      <c r="Q43" s="50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</row>
    <row r="44" ht="30.75" customHeight="1">
      <c r="D44" s="48"/>
      <c r="E44" s="48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77"/>
      <c r="Q44" s="50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</row>
    <row r="45" ht="30.75" customHeight="1">
      <c r="D45" s="48"/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77"/>
      <c r="Q45" s="50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</row>
    <row r="46" ht="30.75" customHeight="1">
      <c r="D46" s="48"/>
      <c r="E46" s="48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77"/>
      <c r="Q46" s="50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</row>
    <row r="47" ht="30.75" customHeight="1">
      <c r="D47" s="48"/>
      <c r="E47" s="48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77"/>
      <c r="Q47" s="50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</row>
    <row r="48" ht="30.75" customHeight="1">
      <c r="D48" s="48"/>
      <c r="E48" s="48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77"/>
      <c r="Q48" s="50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</row>
    <row r="49" ht="30.75" customHeight="1">
      <c r="D49" s="48"/>
      <c r="E49" s="48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77"/>
      <c r="Q49" s="50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</row>
    <row r="50" ht="30.75" customHeight="1">
      <c r="D50" s="48"/>
      <c r="E50" s="48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77"/>
      <c r="Q50" s="50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</row>
    <row r="51" ht="30.75" customHeight="1">
      <c r="D51" s="48"/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77"/>
      <c r="Q51" s="50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</row>
    <row r="52" ht="30.75" customHeight="1">
      <c r="D52" s="48"/>
      <c r="E52" s="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77"/>
      <c r="Q52" s="50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</row>
    <row r="53" ht="30.75" customHeight="1">
      <c r="D53" s="48"/>
      <c r="E53" s="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77"/>
      <c r="Q53" s="50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</row>
    <row r="54" ht="30.75" customHeight="1">
      <c r="D54" s="48"/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77"/>
      <c r="Q54" s="50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</row>
    <row r="55" ht="30.75" customHeight="1">
      <c r="D55" s="48"/>
      <c r="E55" s="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77"/>
      <c r="Q55" s="50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</row>
    <row r="56" ht="30.75" customHeight="1">
      <c r="D56" s="48"/>
      <c r="E56" s="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77"/>
      <c r="Q56" s="50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</row>
    <row r="57" ht="30.75" customHeight="1">
      <c r="D57" s="48"/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77"/>
      <c r="Q57" s="50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</row>
    <row r="58" ht="30.75" customHeight="1">
      <c r="D58" s="48"/>
      <c r="E58" s="4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77"/>
      <c r="Q58" s="50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</row>
    <row r="59" ht="30.75" customHeight="1">
      <c r="D59" s="48"/>
      <c r="E59" s="48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77"/>
      <c r="Q59" s="50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</row>
    <row r="60" ht="30.75" customHeight="1">
      <c r="D60" s="48"/>
      <c r="E60" s="48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77"/>
      <c r="Q60" s="50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</row>
    <row r="61" ht="30.75" customHeight="1">
      <c r="D61" s="48"/>
      <c r="E61" s="48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77"/>
      <c r="Q61" s="50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</row>
    <row r="62" ht="30.75" customHeight="1">
      <c r="D62" s="48"/>
      <c r="E62" s="48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77"/>
      <c r="Q62" s="50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</row>
    <row r="63" ht="30.75" customHeight="1">
      <c r="D63" s="48"/>
      <c r="E63" s="48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77"/>
      <c r="Q63" s="50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</row>
    <row r="64" ht="30.75" customHeight="1">
      <c r="D64" s="48"/>
      <c r="E64" s="48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77"/>
      <c r="Q64" s="50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</row>
    <row r="65" ht="30.75" customHeight="1">
      <c r="D65" s="48"/>
      <c r="E65" s="48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77"/>
      <c r="Q65" s="50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</row>
    <row r="66" ht="30.75" customHeight="1">
      <c r="D66" s="48"/>
      <c r="E66" s="48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77"/>
      <c r="Q66" s="50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</row>
    <row r="67" ht="30.75" customHeight="1">
      <c r="D67" s="48"/>
      <c r="E67" s="48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77"/>
      <c r="Q67" s="50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</row>
    <row r="68" ht="30.75" customHeight="1">
      <c r="D68" s="48"/>
      <c r="E68" s="48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77"/>
      <c r="Q68" s="50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</row>
    <row r="69" ht="30.75" customHeight="1">
      <c r="D69" s="48"/>
      <c r="E69" s="48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77"/>
      <c r="Q69" s="50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</row>
    <row r="70" ht="30.75" customHeight="1">
      <c r="D70" s="48"/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77"/>
      <c r="Q70" s="50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</row>
    <row r="71" ht="30.75" customHeight="1">
      <c r="D71" s="48"/>
      <c r="E71" s="48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77"/>
      <c r="Q71" s="50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</row>
    <row r="72" ht="30.75" customHeight="1">
      <c r="D72" s="48"/>
      <c r="E72" s="48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77"/>
      <c r="Q72" s="50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</row>
    <row r="73" ht="30.75" customHeight="1">
      <c r="D73" s="48"/>
      <c r="E73" s="48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77"/>
      <c r="Q73" s="50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</row>
    <row r="74" ht="30.75" customHeight="1">
      <c r="D74" s="48"/>
      <c r="E74" s="48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77"/>
      <c r="Q74" s="50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</row>
    <row r="75" ht="30.75" customHeight="1">
      <c r="D75" s="48"/>
      <c r="E75" s="48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77"/>
      <c r="Q75" s="50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</row>
    <row r="76" ht="30.75" customHeight="1">
      <c r="D76" s="48"/>
      <c r="E76" s="48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77"/>
      <c r="Q76" s="50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</row>
    <row r="77" ht="30.75" customHeight="1">
      <c r="D77" s="48"/>
      <c r="E77" s="48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77"/>
      <c r="Q77" s="50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</row>
    <row r="78" ht="30.75" customHeight="1">
      <c r="D78" s="48"/>
      <c r="E78" s="48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77"/>
      <c r="Q78" s="50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</row>
    <row r="79" ht="30.75" customHeight="1">
      <c r="D79" s="48"/>
      <c r="E79" s="48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77"/>
      <c r="Q79" s="50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</row>
    <row r="80" ht="30.75" customHeight="1">
      <c r="D80" s="48"/>
      <c r="E80" s="48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77"/>
      <c r="Q80" s="50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</row>
    <row r="81" ht="30.75" customHeight="1">
      <c r="D81" s="48"/>
      <c r="E81" s="48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77"/>
      <c r="Q81" s="50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</row>
    <row r="82" ht="30.75" customHeight="1">
      <c r="D82" s="48"/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77"/>
      <c r="Q82" s="50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</row>
    <row r="83" ht="30.75" customHeight="1">
      <c r="D83" s="48"/>
      <c r="E83" s="48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77"/>
      <c r="Q83" s="50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</row>
    <row r="84" ht="30.75" customHeight="1">
      <c r="D84" s="48"/>
      <c r="E84" s="48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77"/>
      <c r="Q84" s="50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</row>
    <row r="85" ht="30.75" customHeight="1">
      <c r="D85" s="48"/>
      <c r="E85" s="48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77"/>
      <c r="Q85" s="50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</row>
    <row r="86" ht="30.75" customHeight="1"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77"/>
      <c r="Q86" s="50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</row>
    <row r="87" ht="30.75" customHeight="1"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77"/>
      <c r="Q87" s="50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</row>
    <row r="88" ht="30.75" customHeight="1">
      <c r="D88" s="48"/>
      <c r="E88" s="48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77"/>
      <c r="Q88" s="50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</row>
    <row r="89" ht="30.75" customHeight="1">
      <c r="D89" s="48"/>
      <c r="E89" s="48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77"/>
      <c r="Q89" s="50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</row>
    <row r="90" ht="30.75" customHeight="1">
      <c r="D90" s="48"/>
      <c r="E90" s="48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77"/>
      <c r="Q90" s="50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</row>
    <row r="91" ht="30.75" customHeight="1">
      <c r="D91" s="48"/>
      <c r="E91" s="4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77"/>
      <c r="Q91" s="50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</row>
    <row r="92" ht="30.75" customHeight="1">
      <c r="D92" s="48"/>
      <c r="E92" s="48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77"/>
      <c r="Q92" s="50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</row>
    <row r="93" ht="30.75" customHeight="1">
      <c r="D93" s="48"/>
      <c r="E93" s="4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77"/>
      <c r="Q93" s="50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</row>
    <row r="94" ht="30.75" customHeight="1">
      <c r="D94" s="48"/>
      <c r="E94" s="4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77"/>
      <c r="Q94" s="50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</row>
    <row r="95" ht="30.75" customHeight="1">
      <c r="D95" s="48"/>
      <c r="E95" s="4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77"/>
      <c r="Q95" s="50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</row>
    <row r="96" ht="30.75" customHeight="1">
      <c r="D96" s="48"/>
      <c r="E96" s="4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77"/>
      <c r="Q96" s="50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</row>
    <row r="97" ht="30.75" customHeight="1">
      <c r="D97" s="48"/>
      <c r="E97" s="4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77"/>
      <c r="Q97" s="50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</row>
    <row r="98" ht="30.75" customHeight="1">
      <c r="D98" s="48"/>
      <c r="E98" s="4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77"/>
      <c r="Q98" s="50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</row>
    <row r="99" ht="30.75" customHeight="1">
      <c r="D99" s="48"/>
      <c r="E99" s="4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77"/>
      <c r="Q99" s="50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</row>
    <row r="100" ht="30.75" customHeight="1">
      <c r="D100" s="48"/>
      <c r="E100" s="48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77"/>
      <c r="Q100" s="50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</row>
    <row r="101" ht="30.75" customHeight="1">
      <c r="D101" s="48"/>
      <c r="E101" s="48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77"/>
      <c r="Q101" s="50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</row>
    <row r="102" ht="30.75" customHeight="1">
      <c r="D102" s="48"/>
      <c r="E102" s="48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77"/>
      <c r="Q102" s="50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</row>
    <row r="103" ht="30.75" customHeight="1">
      <c r="D103" s="48"/>
      <c r="E103" s="48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77"/>
      <c r="Q103" s="50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</row>
    <row r="104" ht="30.75" customHeight="1">
      <c r="D104" s="48"/>
      <c r="E104" s="48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77"/>
      <c r="Q104" s="50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</row>
    <row r="105" ht="30.75" customHeight="1">
      <c r="D105" s="48"/>
      <c r="E105" s="48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77"/>
      <c r="Q105" s="50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ht="30.75" customHeight="1">
      <c r="D106" s="48"/>
      <c r="E106" s="48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77"/>
      <c r="Q106" s="50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</row>
    <row r="107" ht="30.75" customHeight="1">
      <c r="D107" s="48"/>
      <c r="E107" s="48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77"/>
      <c r="Q107" s="50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</row>
    <row r="108" ht="30.75" customHeight="1">
      <c r="D108" s="48"/>
      <c r="E108" s="48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77"/>
      <c r="Q108" s="50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</row>
    <row r="109" ht="30.75" customHeight="1">
      <c r="D109" s="48"/>
      <c r="E109" s="48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77"/>
      <c r="Q109" s="50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</row>
    <row r="110" ht="30.75" customHeight="1">
      <c r="D110" s="48"/>
      <c r="E110" s="48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77"/>
      <c r="Q110" s="50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</row>
    <row r="111" ht="30.75" customHeight="1">
      <c r="D111" s="48"/>
      <c r="E111" s="48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77"/>
      <c r="Q111" s="50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</row>
    <row r="112" ht="30.75" customHeight="1">
      <c r="D112" s="48"/>
      <c r="E112" s="48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77"/>
      <c r="Q112" s="50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</row>
    <row r="113" ht="30.75" customHeight="1">
      <c r="D113" s="48"/>
      <c r="E113" s="48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77"/>
      <c r="Q113" s="50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</row>
    <row r="114" ht="30.75" customHeight="1">
      <c r="D114" s="48"/>
      <c r="E114" s="48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77"/>
      <c r="Q114" s="50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</row>
    <row r="115" ht="30.75" customHeight="1">
      <c r="D115" s="48"/>
      <c r="E115" s="48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77"/>
      <c r="Q115" s="50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</row>
    <row r="116" ht="30.75" customHeight="1">
      <c r="D116" s="48"/>
      <c r="E116" s="48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77"/>
      <c r="Q116" s="50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</row>
    <row r="117" ht="30.75" customHeight="1">
      <c r="D117" s="48"/>
      <c r="E117" s="48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77"/>
      <c r="Q117" s="50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</row>
    <row r="118" ht="30.75" customHeight="1">
      <c r="D118" s="48"/>
      <c r="E118" s="48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77"/>
      <c r="Q118" s="50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</row>
    <row r="119" ht="30.75" customHeight="1">
      <c r="D119" s="48"/>
      <c r="E119" s="48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77"/>
      <c r="Q119" s="50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</row>
    <row r="120" ht="30.75" customHeight="1">
      <c r="D120" s="48"/>
      <c r="E120" s="48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77"/>
      <c r="Q120" s="50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</row>
    <row r="121" ht="30.75" customHeight="1">
      <c r="D121" s="48"/>
      <c r="E121" s="48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77"/>
      <c r="Q121" s="50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</row>
    <row r="122" ht="30.75" customHeight="1">
      <c r="D122" s="48"/>
      <c r="E122" s="48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77"/>
      <c r="Q122" s="50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</row>
    <row r="123" ht="30.75" customHeight="1">
      <c r="D123" s="48"/>
      <c r="E123" s="48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77"/>
      <c r="Q123" s="50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</row>
    <row r="124" ht="30.75" customHeight="1">
      <c r="D124" s="48"/>
      <c r="E124" s="48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77"/>
      <c r="Q124" s="50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</row>
    <row r="125" ht="30.75" customHeight="1">
      <c r="D125" s="48"/>
      <c r="E125" s="48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77"/>
      <c r="Q125" s="50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</row>
    <row r="126" ht="30.75" customHeight="1">
      <c r="D126" s="48"/>
      <c r="E126" s="48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77"/>
      <c r="Q126" s="50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</row>
    <row r="127" ht="30.75" customHeight="1">
      <c r="D127" s="48"/>
      <c r="E127" s="48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77"/>
      <c r="Q127" s="50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</row>
    <row r="128" ht="30.75" customHeight="1">
      <c r="D128" s="48"/>
      <c r="E128" s="48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77"/>
      <c r="Q128" s="50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</row>
    <row r="129" ht="30.75" customHeight="1">
      <c r="D129" s="48"/>
      <c r="E129" s="48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77"/>
      <c r="Q129" s="50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</row>
    <row r="130" ht="30.75" customHeight="1">
      <c r="D130" s="48"/>
      <c r="E130" s="48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77"/>
      <c r="Q130" s="50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</row>
    <row r="131" ht="30.75" customHeight="1">
      <c r="D131" s="48"/>
      <c r="E131" s="48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77"/>
      <c r="Q131" s="50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</row>
    <row r="132" ht="30.75" customHeight="1">
      <c r="D132" s="48"/>
      <c r="E132" s="48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77"/>
      <c r="Q132" s="50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</row>
    <row r="133" ht="30.75" customHeight="1">
      <c r="D133" s="48"/>
      <c r="E133" s="48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77"/>
      <c r="Q133" s="50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</row>
    <row r="134" ht="30.75" customHeight="1">
      <c r="D134" s="48"/>
      <c r="E134" s="48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77"/>
      <c r="Q134" s="50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</row>
    <row r="135" ht="30.75" customHeight="1">
      <c r="D135" s="48"/>
      <c r="E135" s="48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77"/>
      <c r="Q135" s="50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</row>
    <row r="136" ht="30.75" customHeight="1">
      <c r="D136" s="48"/>
      <c r="E136" s="48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77"/>
      <c r="Q136" s="50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</row>
    <row r="137" ht="30.75" customHeight="1">
      <c r="D137" s="48"/>
      <c r="E137" s="48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77"/>
      <c r="Q137" s="50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</row>
    <row r="138" ht="30.75" customHeight="1">
      <c r="D138" s="48"/>
      <c r="E138" s="48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77"/>
      <c r="Q138" s="50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</row>
    <row r="139" ht="30.75" customHeight="1">
      <c r="D139" s="48"/>
      <c r="E139" s="48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77"/>
      <c r="Q139" s="50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</row>
    <row r="140" ht="30.75" customHeight="1">
      <c r="D140" s="48"/>
      <c r="E140" s="48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77"/>
      <c r="Q140" s="50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</row>
    <row r="141" ht="30.75" customHeight="1">
      <c r="D141" s="48"/>
      <c r="E141" s="48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77"/>
      <c r="Q141" s="50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</row>
    <row r="142" ht="30.75" customHeight="1">
      <c r="D142" s="48"/>
      <c r="E142" s="48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77"/>
      <c r="Q142" s="50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</row>
    <row r="143" ht="30.75" customHeight="1">
      <c r="D143" s="48"/>
      <c r="E143" s="48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77"/>
      <c r="Q143" s="50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</row>
    <row r="144" ht="30.75" customHeight="1">
      <c r="D144" s="48"/>
      <c r="E144" s="48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77"/>
      <c r="Q144" s="50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</row>
    <row r="145" ht="30.75" customHeight="1">
      <c r="D145" s="48"/>
      <c r="E145" s="48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77"/>
      <c r="Q145" s="50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</row>
    <row r="146" ht="30.75" customHeight="1">
      <c r="D146" s="48"/>
      <c r="E146" s="48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77"/>
      <c r="Q146" s="50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</row>
    <row r="147" ht="30.75" customHeight="1">
      <c r="D147" s="48"/>
      <c r="E147" s="48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77"/>
      <c r="Q147" s="50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</row>
    <row r="148" ht="30.75" customHeight="1">
      <c r="D148" s="48"/>
      <c r="E148" s="48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77"/>
      <c r="Q148" s="50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</row>
    <row r="149" ht="30.75" customHeight="1">
      <c r="D149" s="48"/>
      <c r="E149" s="48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77"/>
      <c r="Q149" s="50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</row>
    <row r="150" ht="30.75" customHeight="1">
      <c r="D150" s="48"/>
      <c r="E150" s="48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77"/>
      <c r="Q150" s="50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</row>
    <row r="151" ht="30.75" customHeight="1"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77"/>
      <c r="Q151" s="50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</row>
    <row r="152" ht="30.75" customHeight="1"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77"/>
      <c r="Q152" s="50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</row>
    <row r="153" ht="30.75" customHeight="1"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77"/>
      <c r="Q153" s="50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</row>
    <row r="154" ht="30.75" customHeight="1"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77"/>
      <c r="Q154" s="50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</row>
    <row r="155" ht="30.75" customHeight="1"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77"/>
      <c r="Q155" s="50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</row>
    <row r="156" ht="30.75" customHeight="1"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77"/>
      <c r="Q156" s="50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</row>
    <row r="157" ht="30.75" customHeight="1"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77"/>
      <c r="Q157" s="50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</row>
    <row r="158" ht="30.75" customHeight="1"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77"/>
      <c r="Q158" s="50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</row>
    <row r="159" ht="30.75" customHeight="1"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77"/>
      <c r="Q159" s="50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</row>
    <row r="160" ht="30.75" customHeight="1"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77"/>
      <c r="Q160" s="50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</row>
    <row r="161" ht="30.75" customHeight="1"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77"/>
      <c r="Q161" s="50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</row>
    <row r="162" ht="30.75" customHeight="1"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77"/>
      <c r="Q162" s="50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</row>
    <row r="163" ht="30.75" customHeight="1"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77"/>
      <c r="Q163" s="50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</row>
    <row r="164" ht="30.75" customHeight="1"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77"/>
      <c r="Q164" s="50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</row>
    <row r="165" ht="30.75" customHeight="1"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77"/>
      <c r="Q165" s="50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</row>
    <row r="166" ht="30.75" customHeight="1"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77"/>
      <c r="Q166" s="50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</row>
    <row r="167" ht="30.75" customHeight="1"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77"/>
      <c r="Q167" s="50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</row>
    <row r="168" ht="30.75" customHeight="1"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77"/>
      <c r="Q168" s="50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</row>
    <row r="169" ht="30.75" customHeight="1"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77"/>
      <c r="Q169" s="50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</row>
    <row r="170" ht="30.75" customHeight="1"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77"/>
      <c r="Q170" s="50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</row>
    <row r="171" ht="30.75" customHeight="1"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77"/>
      <c r="Q171" s="50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</row>
    <row r="172" ht="30.75" customHeight="1"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77"/>
      <c r="Q172" s="50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</row>
    <row r="173" ht="30.75" customHeight="1"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77"/>
      <c r="Q173" s="50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</row>
    <row r="174" ht="30.75" customHeight="1"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77"/>
      <c r="Q174" s="50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</row>
    <row r="175" ht="30.75" customHeight="1"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77"/>
      <c r="Q175" s="50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</row>
    <row r="176" ht="30.75" customHeight="1"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77"/>
      <c r="Q176" s="50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</row>
    <row r="177" ht="30.75" customHeight="1"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77"/>
      <c r="Q177" s="50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</row>
    <row r="178" ht="30.75" customHeight="1"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77"/>
      <c r="Q178" s="50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</row>
    <row r="179" ht="30.75" customHeight="1"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77"/>
      <c r="Q179" s="50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</row>
    <row r="180" ht="30.75" customHeight="1"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77"/>
      <c r="Q180" s="50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</row>
    <row r="181" ht="30.75" customHeight="1"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77"/>
      <c r="Q181" s="50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</row>
    <row r="182" ht="30.75" customHeight="1"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77"/>
      <c r="Q182" s="50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</row>
    <row r="183" ht="30.75" customHeight="1"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77"/>
      <c r="Q183" s="50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</row>
    <row r="184" ht="30.75" customHeight="1"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77"/>
      <c r="Q184" s="50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</row>
    <row r="185" ht="30.75" customHeight="1"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77"/>
      <c r="Q185" s="50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</row>
    <row r="186" ht="30.75" customHeight="1"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77"/>
      <c r="Q186" s="50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</row>
    <row r="187" ht="30.75" customHeight="1"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77"/>
      <c r="Q187" s="50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</row>
    <row r="188" ht="30.75" customHeight="1"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77"/>
      <c r="Q188" s="50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</row>
    <row r="189" ht="30.75" customHeight="1"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77"/>
      <c r="Q189" s="50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</row>
    <row r="190" ht="30.75" customHeight="1"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77"/>
      <c r="Q190" s="50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</row>
    <row r="191" ht="30.75" customHeight="1"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77"/>
      <c r="Q191" s="50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</row>
    <row r="192" ht="30.75" customHeight="1"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77"/>
      <c r="Q192" s="50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</row>
    <row r="193" ht="30.75" customHeight="1"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77"/>
      <c r="Q193" s="50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</row>
    <row r="194" ht="30.75" customHeight="1"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77"/>
      <c r="Q194" s="50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</row>
    <row r="195" ht="30.75" customHeight="1"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77"/>
      <c r="Q195" s="50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</row>
    <row r="196" ht="30.75" customHeight="1"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77"/>
      <c r="Q196" s="50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</row>
    <row r="197" ht="30.75" customHeight="1"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77"/>
      <c r="Q197" s="50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</row>
    <row r="198" ht="30.75" customHeight="1"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77"/>
      <c r="Q198" s="50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</row>
    <row r="199" ht="30.75" customHeight="1"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77"/>
      <c r="Q199" s="50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</row>
    <row r="200" ht="30.75" customHeight="1"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77"/>
      <c r="Q200" s="50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</row>
    <row r="201" ht="30.75" customHeight="1"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77"/>
      <c r="Q201" s="50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</row>
    <row r="202" ht="30.75" customHeight="1"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77"/>
      <c r="Q202" s="50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</row>
    <row r="203" ht="30.75" customHeight="1"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77"/>
      <c r="Q203" s="50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</row>
    <row r="204" ht="30.75" customHeight="1"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77"/>
      <c r="Q204" s="50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</row>
    <row r="205" ht="30.75" customHeight="1"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77"/>
      <c r="Q205" s="50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</row>
    <row r="206" ht="30.75" customHeight="1"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77"/>
      <c r="Q206" s="50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</row>
    <row r="207" ht="30.75" customHeight="1"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77"/>
      <c r="Q207" s="50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</row>
    <row r="208" ht="30.75" customHeight="1"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77"/>
      <c r="Q208" s="50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</row>
    <row r="209" ht="30.75" customHeight="1"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77"/>
      <c r="Q209" s="50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</row>
    <row r="210" ht="30.75" customHeight="1"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77"/>
      <c r="Q210" s="50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</row>
    <row r="211" ht="30.75" customHeight="1"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77"/>
      <c r="Q211" s="50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</row>
    <row r="212" ht="30.75" customHeight="1"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77"/>
      <c r="Q212" s="50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</row>
    <row r="213" ht="30.75" customHeight="1"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77"/>
      <c r="Q213" s="50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</row>
    <row r="214" ht="30.75" customHeight="1"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77"/>
      <c r="Q214" s="50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</row>
    <row r="215" ht="30.75" customHeight="1"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77"/>
      <c r="Q215" s="50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</row>
    <row r="216" ht="30.75" customHeight="1"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77"/>
      <c r="Q216" s="50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</row>
    <row r="217" ht="30.75" customHeight="1"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77"/>
      <c r="Q217" s="50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</row>
    <row r="218" ht="30.75" customHeight="1"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77"/>
      <c r="Q218" s="50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</row>
    <row r="219" ht="30.75" customHeight="1"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77"/>
      <c r="Q219" s="50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</row>
    <row r="220" ht="30.75" customHeight="1"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77"/>
      <c r="Q220" s="50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</row>
    <row r="221" ht="30.75" customHeight="1"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77"/>
      <c r="Q221" s="50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</row>
    <row r="222" ht="30.75" customHeight="1"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77"/>
      <c r="Q222" s="50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</row>
    <row r="223" ht="30.75" customHeight="1"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77"/>
      <c r="Q223" s="50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</row>
    <row r="224" ht="30.75" customHeight="1"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77"/>
      <c r="Q224" s="50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</row>
    <row r="225" ht="30.75" customHeight="1"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77"/>
      <c r="Q225" s="50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</row>
    <row r="226" ht="14.25" customHeight="1">
      <c r="P226" s="78"/>
      <c r="Q226" s="52"/>
    </row>
    <row r="227" ht="14.25" customHeight="1">
      <c r="P227" s="78"/>
      <c r="Q227" s="52"/>
    </row>
    <row r="228" ht="14.25" customHeight="1">
      <c r="P228" s="78"/>
      <c r="Q228" s="52"/>
    </row>
    <row r="229" ht="14.25" customHeight="1">
      <c r="P229" s="78"/>
      <c r="Q229" s="52"/>
    </row>
    <row r="230" ht="14.25" customHeight="1">
      <c r="P230" s="78"/>
      <c r="Q230" s="52"/>
    </row>
    <row r="231" ht="14.25" customHeight="1">
      <c r="P231" s="78"/>
      <c r="Q231" s="52"/>
    </row>
    <row r="232" ht="14.25" customHeight="1">
      <c r="P232" s="78"/>
      <c r="Q232" s="52"/>
    </row>
    <row r="233" ht="14.25" customHeight="1">
      <c r="P233" s="78"/>
      <c r="Q233" s="52"/>
    </row>
    <row r="234" ht="14.25" customHeight="1">
      <c r="P234" s="78"/>
      <c r="Q234" s="52"/>
    </row>
    <row r="235" ht="14.25" customHeight="1">
      <c r="P235" s="78"/>
      <c r="Q235" s="52"/>
    </row>
    <row r="236" ht="14.25" customHeight="1">
      <c r="P236" s="78"/>
      <c r="Q236" s="52"/>
    </row>
    <row r="237" ht="14.25" customHeight="1">
      <c r="P237" s="78"/>
      <c r="Q237" s="52"/>
    </row>
    <row r="238" ht="14.25" customHeight="1">
      <c r="P238" s="78"/>
      <c r="Q238" s="52"/>
    </row>
    <row r="239" ht="14.25" customHeight="1">
      <c r="P239" s="78"/>
      <c r="Q239" s="52"/>
    </row>
    <row r="240" ht="14.25" customHeight="1">
      <c r="P240" s="78"/>
      <c r="Q240" s="52"/>
    </row>
    <row r="241" ht="14.25" customHeight="1">
      <c r="P241" s="78"/>
      <c r="Q241" s="52"/>
    </row>
    <row r="242" ht="14.25" customHeight="1">
      <c r="P242" s="78"/>
      <c r="Q242" s="52"/>
    </row>
    <row r="243" ht="14.25" customHeight="1">
      <c r="P243" s="78"/>
      <c r="Q243" s="52"/>
    </row>
    <row r="244" ht="14.25" customHeight="1">
      <c r="P244" s="78"/>
      <c r="Q244" s="52"/>
    </row>
    <row r="245" ht="14.25" customHeight="1">
      <c r="P245" s="78"/>
      <c r="Q245" s="52"/>
    </row>
    <row r="246" ht="14.25" customHeight="1">
      <c r="P246" s="78"/>
      <c r="Q246" s="52"/>
    </row>
    <row r="247" ht="14.25" customHeight="1">
      <c r="P247" s="78"/>
      <c r="Q247" s="52"/>
    </row>
    <row r="248" ht="14.25" customHeight="1">
      <c r="P248" s="78"/>
      <c r="Q248" s="52"/>
    </row>
    <row r="249" ht="14.25" customHeight="1">
      <c r="P249" s="78"/>
      <c r="Q249" s="52"/>
    </row>
    <row r="250" ht="14.25" customHeight="1">
      <c r="P250" s="78"/>
      <c r="Q250" s="52"/>
    </row>
    <row r="251" ht="14.25" customHeight="1">
      <c r="P251" s="78"/>
      <c r="Q251" s="52"/>
    </row>
    <row r="252" ht="14.25" customHeight="1">
      <c r="P252" s="78"/>
      <c r="Q252" s="52"/>
    </row>
    <row r="253" ht="14.25" customHeight="1">
      <c r="P253" s="78"/>
      <c r="Q253" s="52"/>
    </row>
    <row r="254" ht="14.25" customHeight="1">
      <c r="P254" s="78"/>
      <c r="Q254" s="52"/>
    </row>
    <row r="255" ht="14.25" customHeight="1">
      <c r="P255" s="78"/>
      <c r="Q255" s="52"/>
    </row>
    <row r="256" ht="14.25" customHeight="1">
      <c r="P256" s="78"/>
      <c r="Q256" s="52"/>
    </row>
    <row r="257" ht="14.25" customHeight="1">
      <c r="P257" s="78"/>
      <c r="Q257" s="52"/>
    </row>
    <row r="258" ht="14.25" customHeight="1">
      <c r="P258" s="78"/>
      <c r="Q258" s="52"/>
    </row>
    <row r="259" ht="14.25" customHeight="1">
      <c r="P259" s="78"/>
      <c r="Q259" s="52"/>
    </row>
    <row r="260" ht="14.25" customHeight="1">
      <c r="P260" s="78"/>
      <c r="Q260" s="52"/>
    </row>
    <row r="261" ht="14.25" customHeight="1">
      <c r="P261" s="78"/>
      <c r="Q261" s="52"/>
    </row>
    <row r="262" ht="14.25" customHeight="1">
      <c r="P262" s="78"/>
      <c r="Q262" s="52"/>
    </row>
    <row r="263" ht="14.25" customHeight="1">
      <c r="P263" s="78"/>
      <c r="Q263" s="52"/>
    </row>
    <row r="264" ht="14.25" customHeight="1">
      <c r="P264" s="78"/>
      <c r="Q264" s="52"/>
    </row>
    <row r="265" ht="14.25" customHeight="1">
      <c r="P265" s="78"/>
      <c r="Q265" s="52"/>
    </row>
    <row r="266" ht="14.25" customHeight="1">
      <c r="P266" s="78"/>
      <c r="Q266" s="52"/>
    </row>
    <row r="267" ht="14.25" customHeight="1">
      <c r="P267" s="78"/>
      <c r="Q267" s="52"/>
    </row>
    <row r="268" ht="14.25" customHeight="1">
      <c r="P268" s="78"/>
      <c r="Q268" s="52"/>
    </row>
    <row r="269" ht="14.25" customHeight="1">
      <c r="P269" s="78"/>
      <c r="Q269" s="52"/>
    </row>
    <row r="270" ht="14.25" customHeight="1">
      <c r="P270" s="78"/>
      <c r="Q270" s="52"/>
    </row>
    <row r="271" ht="14.25" customHeight="1">
      <c r="P271" s="78"/>
      <c r="Q271" s="52"/>
    </row>
    <row r="272" ht="14.25" customHeight="1">
      <c r="P272" s="78"/>
      <c r="Q272" s="52"/>
    </row>
    <row r="273" ht="14.25" customHeight="1">
      <c r="P273" s="78"/>
      <c r="Q273" s="52"/>
    </row>
    <row r="274" ht="14.25" customHeight="1">
      <c r="P274" s="78"/>
      <c r="Q274" s="52"/>
    </row>
    <row r="275" ht="14.25" customHeight="1">
      <c r="P275" s="78"/>
      <c r="Q275" s="52"/>
    </row>
    <row r="276" ht="14.25" customHeight="1">
      <c r="P276" s="78"/>
      <c r="Q276" s="52"/>
    </row>
    <row r="277" ht="14.25" customHeight="1">
      <c r="P277" s="78"/>
      <c r="Q277" s="52"/>
    </row>
    <row r="278" ht="14.25" customHeight="1">
      <c r="P278" s="78"/>
      <c r="Q278" s="52"/>
    </row>
    <row r="279" ht="14.25" customHeight="1">
      <c r="P279" s="78"/>
      <c r="Q279" s="52"/>
    </row>
    <row r="280" ht="14.25" customHeight="1">
      <c r="P280" s="78"/>
      <c r="Q280" s="52"/>
    </row>
    <row r="281" ht="14.25" customHeight="1">
      <c r="P281" s="78"/>
      <c r="Q281" s="52"/>
    </row>
    <row r="282" ht="14.25" customHeight="1">
      <c r="P282" s="78"/>
      <c r="Q282" s="52"/>
    </row>
    <row r="283" ht="14.25" customHeight="1">
      <c r="P283" s="78"/>
      <c r="Q283" s="52"/>
    </row>
    <row r="284" ht="14.25" customHeight="1">
      <c r="P284" s="78"/>
      <c r="Q284" s="52"/>
    </row>
    <row r="285" ht="14.25" customHeight="1">
      <c r="P285" s="78"/>
      <c r="Q285" s="52"/>
    </row>
    <row r="286" ht="14.25" customHeight="1">
      <c r="P286" s="78"/>
      <c r="Q286" s="52"/>
    </row>
    <row r="287" ht="14.25" customHeight="1">
      <c r="P287" s="78"/>
      <c r="Q287" s="52"/>
    </row>
    <row r="288" ht="14.25" customHeight="1">
      <c r="P288" s="78"/>
      <c r="Q288" s="52"/>
    </row>
    <row r="289" ht="14.25" customHeight="1">
      <c r="P289" s="78"/>
      <c r="Q289" s="52"/>
    </row>
    <row r="290" ht="14.25" customHeight="1">
      <c r="P290" s="78"/>
      <c r="Q290" s="52"/>
    </row>
    <row r="291" ht="14.25" customHeight="1">
      <c r="P291" s="78"/>
      <c r="Q291" s="52"/>
    </row>
    <row r="292" ht="14.25" customHeight="1">
      <c r="P292" s="78"/>
      <c r="Q292" s="52"/>
    </row>
    <row r="293" ht="14.25" customHeight="1">
      <c r="P293" s="78"/>
      <c r="Q293" s="52"/>
    </row>
    <row r="294" ht="14.25" customHeight="1">
      <c r="P294" s="78"/>
      <c r="Q294" s="52"/>
    </row>
    <row r="295" ht="14.25" customHeight="1">
      <c r="P295" s="78"/>
      <c r="Q295" s="52"/>
    </row>
    <row r="296" ht="14.25" customHeight="1">
      <c r="P296" s="78"/>
      <c r="Q296" s="52"/>
    </row>
    <row r="297" ht="14.25" customHeight="1">
      <c r="P297" s="78"/>
      <c r="Q297" s="52"/>
    </row>
    <row r="298" ht="14.25" customHeight="1">
      <c r="P298" s="78"/>
      <c r="Q298" s="52"/>
    </row>
    <row r="299" ht="14.25" customHeight="1">
      <c r="P299" s="78"/>
      <c r="Q299" s="52"/>
    </row>
    <row r="300" ht="14.25" customHeight="1">
      <c r="P300" s="78"/>
      <c r="Q300" s="52"/>
    </row>
    <row r="301" ht="14.25" customHeight="1">
      <c r="P301" s="78"/>
      <c r="Q301" s="52"/>
    </row>
    <row r="302" ht="14.25" customHeight="1">
      <c r="P302" s="78"/>
      <c r="Q302" s="52"/>
    </row>
    <row r="303" ht="14.25" customHeight="1">
      <c r="P303" s="78"/>
      <c r="Q303" s="52"/>
    </row>
    <row r="304" ht="14.25" customHeight="1">
      <c r="P304" s="78"/>
      <c r="Q304" s="52"/>
    </row>
    <row r="305" ht="14.25" customHeight="1">
      <c r="P305" s="78"/>
      <c r="Q305" s="52"/>
    </row>
    <row r="306" ht="14.25" customHeight="1">
      <c r="P306" s="78"/>
      <c r="Q306" s="52"/>
    </row>
    <row r="307" ht="14.25" customHeight="1">
      <c r="P307" s="78"/>
      <c r="Q307" s="52"/>
    </row>
    <row r="308" ht="14.25" customHeight="1">
      <c r="P308" s="78"/>
      <c r="Q308" s="52"/>
    </row>
    <row r="309" ht="14.25" customHeight="1">
      <c r="P309" s="78"/>
      <c r="Q309" s="52"/>
    </row>
    <row r="310" ht="14.25" customHeight="1">
      <c r="P310" s="78"/>
      <c r="Q310" s="52"/>
    </row>
    <row r="311" ht="14.25" customHeight="1">
      <c r="P311" s="78"/>
      <c r="Q311" s="52"/>
    </row>
    <row r="312" ht="14.25" customHeight="1">
      <c r="P312" s="78"/>
      <c r="Q312" s="52"/>
    </row>
    <row r="313" ht="14.25" customHeight="1">
      <c r="P313" s="78"/>
      <c r="Q313" s="52"/>
    </row>
    <row r="314" ht="14.25" customHeight="1">
      <c r="P314" s="78"/>
      <c r="Q314" s="52"/>
    </row>
    <row r="315" ht="14.25" customHeight="1">
      <c r="P315" s="78"/>
      <c r="Q315" s="52"/>
    </row>
    <row r="316" ht="14.25" customHeight="1">
      <c r="P316" s="78"/>
      <c r="Q316" s="52"/>
    </row>
    <row r="317" ht="14.25" customHeight="1">
      <c r="P317" s="78"/>
      <c r="Q317" s="52"/>
    </row>
    <row r="318" ht="14.25" customHeight="1">
      <c r="P318" s="78"/>
      <c r="Q318" s="52"/>
    </row>
    <row r="319" ht="14.25" customHeight="1">
      <c r="P319" s="78"/>
      <c r="Q319" s="52"/>
    </row>
    <row r="320" ht="14.25" customHeight="1">
      <c r="P320" s="78"/>
      <c r="Q320" s="52"/>
    </row>
    <row r="321" ht="14.25" customHeight="1">
      <c r="P321" s="78"/>
      <c r="Q321" s="52"/>
    </row>
    <row r="322" ht="14.25" customHeight="1">
      <c r="P322" s="78"/>
      <c r="Q322" s="52"/>
    </row>
    <row r="323" ht="14.25" customHeight="1">
      <c r="P323" s="78"/>
      <c r="Q323" s="52"/>
    </row>
    <row r="324" ht="14.25" customHeight="1">
      <c r="P324" s="78"/>
      <c r="Q324" s="52"/>
    </row>
    <row r="325" ht="14.25" customHeight="1">
      <c r="P325" s="78"/>
      <c r="Q325" s="52"/>
    </row>
    <row r="326" ht="14.25" customHeight="1">
      <c r="P326" s="78"/>
      <c r="Q326" s="52"/>
    </row>
    <row r="327" ht="14.25" customHeight="1">
      <c r="P327" s="78"/>
      <c r="Q327" s="52"/>
    </row>
    <row r="328" ht="14.25" customHeight="1">
      <c r="P328" s="78"/>
      <c r="Q328" s="52"/>
    </row>
    <row r="329" ht="14.25" customHeight="1">
      <c r="P329" s="78"/>
      <c r="Q329" s="52"/>
    </row>
    <row r="330" ht="14.25" customHeight="1">
      <c r="P330" s="78"/>
      <c r="Q330" s="52"/>
    </row>
    <row r="331" ht="14.25" customHeight="1">
      <c r="P331" s="78"/>
      <c r="Q331" s="52"/>
    </row>
    <row r="332" ht="14.25" customHeight="1">
      <c r="P332" s="78"/>
      <c r="Q332" s="52"/>
    </row>
    <row r="333" ht="14.25" customHeight="1">
      <c r="P333" s="78"/>
      <c r="Q333" s="52"/>
    </row>
    <row r="334" ht="14.25" customHeight="1">
      <c r="P334" s="78"/>
      <c r="Q334" s="52"/>
    </row>
    <row r="335" ht="14.25" customHeight="1">
      <c r="P335" s="78"/>
      <c r="Q335" s="52"/>
    </row>
    <row r="336" ht="14.25" customHeight="1">
      <c r="P336" s="78"/>
      <c r="Q336" s="52"/>
    </row>
    <row r="337" ht="14.25" customHeight="1">
      <c r="P337" s="78"/>
      <c r="Q337" s="52"/>
    </row>
    <row r="338" ht="14.25" customHeight="1">
      <c r="P338" s="78"/>
      <c r="Q338" s="52"/>
    </row>
    <row r="339" ht="14.25" customHeight="1">
      <c r="P339" s="78"/>
      <c r="Q339" s="52"/>
    </row>
    <row r="340" ht="14.25" customHeight="1">
      <c r="P340" s="78"/>
      <c r="Q340" s="52"/>
    </row>
    <row r="341" ht="14.25" customHeight="1">
      <c r="P341" s="78"/>
      <c r="Q341" s="52"/>
    </row>
    <row r="342" ht="14.25" customHeight="1">
      <c r="P342" s="78"/>
      <c r="Q342" s="52"/>
    </row>
    <row r="343" ht="14.25" customHeight="1">
      <c r="P343" s="78"/>
      <c r="Q343" s="52"/>
    </row>
    <row r="344" ht="14.25" customHeight="1">
      <c r="P344" s="78"/>
      <c r="Q344" s="52"/>
    </row>
    <row r="345" ht="14.25" customHeight="1">
      <c r="P345" s="78"/>
      <c r="Q345" s="52"/>
    </row>
    <row r="346" ht="14.25" customHeight="1">
      <c r="P346" s="78"/>
      <c r="Q346" s="52"/>
    </row>
    <row r="347" ht="14.25" customHeight="1">
      <c r="P347" s="78"/>
      <c r="Q347" s="52"/>
    </row>
    <row r="348" ht="14.25" customHeight="1">
      <c r="P348" s="78"/>
      <c r="Q348" s="52"/>
    </row>
    <row r="349" ht="14.25" customHeight="1">
      <c r="P349" s="78"/>
      <c r="Q349" s="52"/>
    </row>
    <row r="350" ht="14.25" customHeight="1">
      <c r="P350" s="78"/>
      <c r="Q350" s="52"/>
    </row>
    <row r="351" ht="14.25" customHeight="1">
      <c r="P351" s="78"/>
      <c r="Q351" s="52"/>
    </row>
    <row r="352" ht="14.25" customHeight="1">
      <c r="P352" s="78"/>
      <c r="Q352" s="52"/>
    </row>
    <row r="353" ht="14.25" customHeight="1">
      <c r="P353" s="78"/>
      <c r="Q353" s="52"/>
    </row>
    <row r="354" ht="14.25" customHeight="1">
      <c r="P354" s="78"/>
      <c r="Q354" s="52"/>
    </row>
    <row r="355" ht="14.25" customHeight="1">
      <c r="P355" s="78"/>
      <c r="Q355" s="52"/>
    </row>
    <row r="356" ht="14.25" customHeight="1">
      <c r="P356" s="78"/>
      <c r="Q356" s="52"/>
    </row>
    <row r="357" ht="14.25" customHeight="1">
      <c r="P357" s="78"/>
      <c r="Q357" s="52"/>
    </row>
    <row r="358" ht="14.25" customHeight="1">
      <c r="P358" s="78"/>
      <c r="Q358" s="52"/>
    </row>
    <row r="359" ht="14.25" customHeight="1">
      <c r="P359" s="78"/>
      <c r="Q359" s="52"/>
    </row>
    <row r="360" ht="14.25" customHeight="1">
      <c r="P360" s="78"/>
      <c r="Q360" s="52"/>
    </row>
    <row r="361" ht="14.25" customHeight="1">
      <c r="P361" s="78"/>
      <c r="Q361" s="52"/>
    </row>
    <row r="362" ht="14.25" customHeight="1">
      <c r="P362" s="78"/>
      <c r="Q362" s="52"/>
    </row>
    <row r="363" ht="14.25" customHeight="1">
      <c r="P363" s="78"/>
      <c r="Q363" s="52"/>
    </row>
    <row r="364" ht="14.25" customHeight="1">
      <c r="P364" s="78"/>
      <c r="Q364" s="52"/>
    </row>
    <row r="365" ht="14.25" customHeight="1">
      <c r="P365" s="78"/>
      <c r="Q365" s="52"/>
    </row>
    <row r="366" ht="14.25" customHeight="1">
      <c r="P366" s="78"/>
      <c r="Q366" s="52"/>
    </row>
    <row r="367" ht="14.25" customHeight="1">
      <c r="P367" s="78"/>
      <c r="Q367" s="52"/>
    </row>
    <row r="368" ht="14.25" customHeight="1">
      <c r="P368" s="78"/>
      <c r="Q368" s="52"/>
    </row>
    <row r="369" ht="14.25" customHeight="1">
      <c r="P369" s="78"/>
      <c r="Q369" s="52"/>
    </row>
    <row r="370" ht="14.25" customHeight="1">
      <c r="P370" s="78"/>
      <c r="Q370" s="52"/>
    </row>
    <row r="371" ht="14.25" customHeight="1">
      <c r="P371" s="78"/>
      <c r="Q371" s="52"/>
    </row>
    <row r="372" ht="14.25" customHeight="1">
      <c r="P372" s="78"/>
      <c r="Q372" s="52"/>
    </row>
    <row r="373" ht="14.25" customHeight="1">
      <c r="P373" s="78"/>
      <c r="Q373" s="52"/>
    </row>
    <row r="374" ht="14.25" customHeight="1">
      <c r="P374" s="78"/>
      <c r="Q374" s="52"/>
    </row>
    <row r="375" ht="14.25" customHeight="1">
      <c r="P375" s="78"/>
      <c r="Q375" s="52"/>
    </row>
    <row r="376" ht="14.25" customHeight="1">
      <c r="P376" s="78"/>
      <c r="Q376" s="52"/>
    </row>
    <row r="377" ht="14.25" customHeight="1">
      <c r="P377" s="78"/>
      <c r="Q377" s="52"/>
    </row>
    <row r="378" ht="14.25" customHeight="1">
      <c r="P378" s="78"/>
      <c r="Q378" s="52"/>
    </row>
    <row r="379" ht="14.25" customHeight="1">
      <c r="P379" s="78"/>
      <c r="Q379" s="52"/>
    </row>
    <row r="380" ht="14.25" customHeight="1">
      <c r="P380" s="78"/>
      <c r="Q380" s="52"/>
    </row>
    <row r="381" ht="14.25" customHeight="1">
      <c r="P381" s="78"/>
      <c r="Q381" s="52"/>
    </row>
    <row r="382" ht="14.25" customHeight="1">
      <c r="P382" s="78"/>
      <c r="Q382" s="52"/>
    </row>
    <row r="383" ht="14.25" customHeight="1">
      <c r="P383" s="78"/>
      <c r="Q383" s="52"/>
    </row>
    <row r="384" ht="14.25" customHeight="1">
      <c r="P384" s="78"/>
      <c r="Q384" s="52"/>
    </row>
    <row r="385" ht="14.25" customHeight="1">
      <c r="P385" s="78"/>
      <c r="Q385" s="52"/>
    </row>
    <row r="386" ht="14.25" customHeight="1">
      <c r="P386" s="78"/>
      <c r="Q386" s="52"/>
    </row>
    <row r="387" ht="14.25" customHeight="1">
      <c r="P387" s="78"/>
      <c r="Q387" s="52"/>
    </row>
    <row r="388" ht="14.25" customHeight="1">
      <c r="P388" s="78"/>
      <c r="Q388" s="52"/>
    </row>
    <row r="389" ht="14.25" customHeight="1">
      <c r="P389" s="78"/>
      <c r="Q389" s="52"/>
    </row>
    <row r="390" ht="14.25" customHeight="1">
      <c r="P390" s="78"/>
      <c r="Q390" s="52"/>
    </row>
    <row r="391" ht="14.25" customHeight="1">
      <c r="P391" s="78"/>
      <c r="Q391" s="52"/>
    </row>
    <row r="392" ht="14.25" customHeight="1">
      <c r="P392" s="78"/>
      <c r="Q392" s="52"/>
    </row>
    <row r="393" ht="14.25" customHeight="1">
      <c r="P393" s="78"/>
      <c r="Q393" s="52"/>
    </row>
    <row r="394" ht="14.25" customHeight="1">
      <c r="P394" s="78"/>
      <c r="Q394" s="52"/>
    </row>
    <row r="395" ht="14.25" customHeight="1">
      <c r="P395" s="78"/>
      <c r="Q395" s="52"/>
    </row>
    <row r="396" ht="14.25" customHeight="1">
      <c r="P396" s="78"/>
      <c r="Q396" s="52"/>
    </row>
    <row r="397" ht="14.25" customHeight="1">
      <c r="P397" s="78"/>
      <c r="Q397" s="52"/>
    </row>
    <row r="398" ht="14.25" customHeight="1">
      <c r="P398" s="78"/>
      <c r="Q398" s="52"/>
    </row>
    <row r="399" ht="14.25" customHeight="1">
      <c r="P399" s="78"/>
      <c r="Q399" s="52"/>
    </row>
    <row r="400" ht="14.25" customHeight="1">
      <c r="P400" s="78"/>
      <c r="Q400" s="52"/>
    </row>
    <row r="401" ht="14.25" customHeight="1">
      <c r="P401" s="78"/>
      <c r="Q401" s="52"/>
    </row>
    <row r="402" ht="14.25" customHeight="1">
      <c r="P402" s="78"/>
      <c r="Q402" s="52"/>
    </row>
    <row r="403" ht="14.25" customHeight="1">
      <c r="P403" s="78"/>
      <c r="Q403" s="52"/>
    </row>
    <row r="404" ht="14.25" customHeight="1">
      <c r="P404" s="78"/>
      <c r="Q404" s="52"/>
    </row>
    <row r="405" ht="14.25" customHeight="1">
      <c r="P405" s="78"/>
      <c r="Q405" s="52"/>
    </row>
    <row r="406" ht="14.25" customHeight="1">
      <c r="P406" s="78"/>
      <c r="Q406" s="52"/>
    </row>
    <row r="407" ht="14.25" customHeight="1">
      <c r="P407" s="78"/>
      <c r="Q407" s="52"/>
    </row>
    <row r="408" ht="14.25" customHeight="1">
      <c r="P408" s="78"/>
      <c r="Q408" s="52"/>
    </row>
    <row r="409" ht="14.25" customHeight="1">
      <c r="P409" s="78"/>
      <c r="Q409" s="52"/>
    </row>
    <row r="410" ht="14.25" customHeight="1">
      <c r="P410" s="78"/>
      <c r="Q410" s="52"/>
    </row>
    <row r="411" ht="14.25" customHeight="1">
      <c r="P411" s="78"/>
      <c r="Q411" s="52"/>
    </row>
    <row r="412" ht="14.25" customHeight="1">
      <c r="P412" s="78"/>
      <c r="Q412" s="52"/>
    </row>
    <row r="413" ht="14.25" customHeight="1">
      <c r="P413" s="78"/>
      <c r="Q413" s="52"/>
    </row>
    <row r="414" ht="14.25" customHeight="1">
      <c r="P414" s="78"/>
      <c r="Q414" s="52"/>
    </row>
    <row r="415" ht="14.25" customHeight="1">
      <c r="P415" s="78"/>
      <c r="Q415" s="52"/>
    </row>
    <row r="416" ht="14.25" customHeight="1">
      <c r="P416" s="78"/>
      <c r="Q416" s="52"/>
    </row>
    <row r="417" ht="14.25" customHeight="1">
      <c r="P417" s="78"/>
      <c r="Q417" s="52"/>
    </row>
    <row r="418" ht="14.25" customHeight="1">
      <c r="P418" s="78"/>
      <c r="Q418" s="52"/>
    </row>
    <row r="419" ht="14.25" customHeight="1">
      <c r="P419" s="78"/>
      <c r="Q419" s="52"/>
    </row>
    <row r="420" ht="14.25" customHeight="1">
      <c r="P420" s="78"/>
      <c r="Q420" s="52"/>
    </row>
    <row r="421" ht="14.25" customHeight="1">
      <c r="P421" s="78"/>
      <c r="Q421" s="52"/>
    </row>
    <row r="422" ht="14.25" customHeight="1">
      <c r="P422" s="78"/>
      <c r="Q422" s="52"/>
    </row>
    <row r="423" ht="14.25" customHeight="1">
      <c r="P423" s="78"/>
      <c r="Q423" s="52"/>
    </row>
    <row r="424" ht="14.25" customHeight="1">
      <c r="P424" s="78"/>
      <c r="Q424" s="52"/>
    </row>
    <row r="425" ht="14.25" customHeight="1">
      <c r="P425" s="78"/>
      <c r="Q425" s="52"/>
    </row>
    <row r="426" ht="14.25" customHeight="1">
      <c r="P426" s="78"/>
      <c r="Q426" s="52"/>
    </row>
    <row r="427" ht="14.25" customHeight="1">
      <c r="P427" s="78"/>
      <c r="Q427" s="52"/>
    </row>
    <row r="428" ht="14.25" customHeight="1">
      <c r="P428" s="78"/>
      <c r="Q428" s="52"/>
    </row>
    <row r="429" ht="14.25" customHeight="1">
      <c r="P429" s="78"/>
      <c r="Q429" s="52"/>
    </row>
    <row r="430" ht="14.25" customHeight="1">
      <c r="P430" s="78"/>
      <c r="Q430" s="52"/>
    </row>
    <row r="431" ht="14.25" customHeight="1">
      <c r="P431" s="78"/>
      <c r="Q431" s="52"/>
    </row>
    <row r="432" ht="14.25" customHeight="1">
      <c r="P432" s="78"/>
      <c r="Q432" s="52"/>
    </row>
    <row r="433" ht="14.25" customHeight="1">
      <c r="P433" s="78"/>
      <c r="Q433" s="52"/>
    </row>
    <row r="434" ht="14.25" customHeight="1">
      <c r="P434" s="78"/>
      <c r="Q434" s="52"/>
    </row>
    <row r="435" ht="14.25" customHeight="1">
      <c r="P435" s="78"/>
      <c r="Q435" s="52"/>
    </row>
    <row r="436" ht="14.25" customHeight="1">
      <c r="P436" s="78"/>
      <c r="Q436" s="52"/>
    </row>
    <row r="437" ht="14.25" customHeight="1">
      <c r="P437" s="78"/>
      <c r="Q437" s="52"/>
    </row>
    <row r="438" ht="14.25" customHeight="1">
      <c r="P438" s="78"/>
      <c r="Q438" s="52"/>
    </row>
    <row r="439" ht="14.25" customHeight="1">
      <c r="P439" s="78"/>
      <c r="Q439" s="52"/>
    </row>
    <row r="440" ht="14.25" customHeight="1">
      <c r="P440" s="78"/>
      <c r="Q440" s="52"/>
    </row>
    <row r="441" ht="14.25" customHeight="1">
      <c r="P441" s="78"/>
      <c r="Q441" s="52"/>
    </row>
    <row r="442" ht="14.25" customHeight="1">
      <c r="P442" s="78"/>
      <c r="Q442" s="52"/>
    </row>
    <row r="443" ht="14.25" customHeight="1">
      <c r="P443" s="78"/>
      <c r="Q443" s="52"/>
    </row>
    <row r="444" ht="14.25" customHeight="1">
      <c r="P444" s="78"/>
      <c r="Q444" s="52"/>
    </row>
    <row r="445" ht="14.25" customHeight="1">
      <c r="P445" s="78"/>
      <c r="Q445" s="52"/>
    </row>
    <row r="446" ht="14.25" customHeight="1">
      <c r="P446" s="78"/>
      <c r="Q446" s="52"/>
    </row>
    <row r="447" ht="14.25" customHeight="1">
      <c r="P447" s="78"/>
      <c r="Q447" s="52"/>
    </row>
    <row r="448" ht="14.25" customHeight="1">
      <c r="P448" s="78"/>
      <c r="Q448" s="52"/>
    </row>
    <row r="449" ht="14.25" customHeight="1">
      <c r="P449" s="78"/>
      <c r="Q449" s="52"/>
    </row>
    <row r="450" ht="14.25" customHeight="1">
      <c r="P450" s="78"/>
      <c r="Q450" s="52"/>
    </row>
    <row r="451" ht="14.25" customHeight="1">
      <c r="P451" s="78"/>
      <c r="Q451" s="52"/>
    </row>
    <row r="452" ht="14.25" customHeight="1">
      <c r="P452" s="78"/>
      <c r="Q452" s="52"/>
    </row>
    <row r="453" ht="14.25" customHeight="1">
      <c r="P453" s="78"/>
      <c r="Q453" s="52"/>
    </row>
    <row r="454" ht="14.25" customHeight="1">
      <c r="P454" s="78"/>
      <c r="Q454" s="52"/>
    </row>
    <row r="455" ht="14.25" customHeight="1">
      <c r="P455" s="78"/>
      <c r="Q455" s="52"/>
    </row>
    <row r="456" ht="14.25" customHeight="1">
      <c r="P456" s="78"/>
      <c r="Q456" s="52"/>
    </row>
    <row r="457" ht="14.25" customHeight="1">
      <c r="P457" s="78"/>
      <c r="Q457" s="52"/>
    </row>
    <row r="458" ht="14.25" customHeight="1">
      <c r="P458" s="78"/>
      <c r="Q458" s="52"/>
    </row>
    <row r="459" ht="14.25" customHeight="1">
      <c r="P459" s="78"/>
      <c r="Q459" s="52"/>
    </row>
    <row r="460" ht="14.25" customHeight="1">
      <c r="P460" s="78"/>
      <c r="Q460" s="52"/>
    </row>
    <row r="461" ht="14.25" customHeight="1">
      <c r="P461" s="78"/>
      <c r="Q461" s="52"/>
    </row>
    <row r="462" ht="14.25" customHeight="1">
      <c r="P462" s="78"/>
      <c r="Q462" s="52"/>
    </row>
    <row r="463" ht="14.25" customHeight="1">
      <c r="P463" s="78"/>
      <c r="Q463" s="52"/>
    </row>
    <row r="464" ht="14.25" customHeight="1">
      <c r="P464" s="78"/>
      <c r="Q464" s="52"/>
    </row>
    <row r="465" ht="14.25" customHeight="1">
      <c r="P465" s="78"/>
      <c r="Q465" s="52"/>
    </row>
    <row r="466" ht="14.25" customHeight="1">
      <c r="P466" s="78"/>
      <c r="Q466" s="52"/>
    </row>
    <row r="467" ht="14.25" customHeight="1">
      <c r="P467" s="78"/>
      <c r="Q467" s="52"/>
    </row>
    <row r="468" ht="14.25" customHeight="1">
      <c r="P468" s="78"/>
      <c r="Q468" s="52"/>
    </row>
    <row r="469" ht="14.25" customHeight="1">
      <c r="P469" s="78"/>
      <c r="Q469" s="52"/>
    </row>
    <row r="470" ht="14.25" customHeight="1">
      <c r="P470" s="78"/>
      <c r="Q470" s="52"/>
    </row>
    <row r="471" ht="14.25" customHeight="1">
      <c r="P471" s="78"/>
      <c r="Q471" s="52"/>
    </row>
    <row r="472" ht="14.25" customHeight="1">
      <c r="P472" s="78"/>
      <c r="Q472" s="52"/>
    </row>
    <row r="473" ht="14.25" customHeight="1">
      <c r="P473" s="78"/>
      <c r="Q473" s="52"/>
    </row>
    <row r="474" ht="14.25" customHeight="1">
      <c r="P474" s="78"/>
      <c r="Q474" s="52"/>
    </row>
    <row r="475" ht="14.25" customHeight="1">
      <c r="P475" s="78"/>
      <c r="Q475" s="52"/>
    </row>
    <row r="476" ht="14.25" customHeight="1">
      <c r="P476" s="78"/>
      <c r="Q476" s="52"/>
    </row>
    <row r="477" ht="14.25" customHeight="1">
      <c r="P477" s="78"/>
      <c r="Q477" s="52"/>
    </row>
    <row r="478" ht="14.25" customHeight="1">
      <c r="P478" s="78"/>
      <c r="Q478" s="52"/>
    </row>
    <row r="479" ht="14.25" customHeight="1">
      <c r="P479" s="78"/>
      <c r="Q479" s="52"/>
    </row>
    <row r="480" ht="14.25" customHeight="1">
      <c r="P480" s="78"/>
      <c r="Q480" s="52"/>
    </row>
    <row r="481" ht="14.25" customHeight="1">
      <c r="P481" s="78"/>
      <c r="Q481" s="52"/>
    </row>
    <row r="482" ht="14.25" customHeight="1">
      <c r="P482" s="78"/>
      <c r="Q482" s="52"/>
    </row>
    <row r="483" ht="14.25" customHeight="1">
      <c r="P483" s="78"/>
      <c r="Q483" s="52"/>
    </row>
    <row r="484" ht="14.25" customHeight="1">
      <c r="P484" s="78"/>
      <c r="Q484" s="52"/>
    </row>
    <row r="485" ht="14.25" customHeight="1">
      <c r="P485" s="78"/>
      <c r="Q485" s="52"/>
    </row>
    <row r="486" ht="14.25" customHeight="1">
      <c r="P486" s="78"/>
      <c r="Q486" s="52"/>
    </row>
    <row r="487" ht="14.25" customHeight="1">
      <c r="P487" s="78"/>
      <c r="Q487" s="52"/>
    </row>
    <row r="488" ht="14.25" customHeight="1">
      <c r="P488" s="78"/>
      <c r="Q488" s="52"/>
    </row>
    <row r="489" ht="14.25" customHeight="1">
      <c r="P489" s="78"/>
      <c r="Q489" s="52"/>
    </row>
    <row r="490" ht="14.25" customHeight="1">
      <c r="P490" s="78"/>
      <c r="Q490" s="52"/>
    </row>
    <row r="491" ht="14.25" customHeight="1">
      <c r="P491" s="78"/>
      <c r="Q491" s="52"/>
    </row>
    <row r="492" ht="14.25" customHeight="1">
      <c r="P492" s="78"/>
      <c r="Q492" s="52"/>
    </row>
    <row r="493" ht="14.25" customHeight="1">
      <c r="P493" s="78"/>
      <c r="Q493" s="52"/>
    </row>
    <row r="494" ht="14.25" customHeight="1">
      <c r="P494" s="78"/>
      <c r="Q494" s="52"/>
    </row>
    <row r="495" ht="14.25" customHeight="1">
      <c r="P495" s="78"/>
      <c r="Q495" s="52"/>
    </row>
    <row r="496" ht="14.25" customHeight="1">
      <c r="P496" s="78"/>
      <c r="Q496" s="52"/>
    </row>
    <row r="497" ht="14.25" customHeight="1">
      <c r="P497" s="78"/>
      <c r="Q497" s="52"/>
    </row>
    <row r="498" ht="14.25" customHeight="1">
      <c r="P498" s="78"/>
      <c r="Q498" s="52"/>
    </row>
    <row r="499" ht="14.25" customHeight="1">
      <c r="P499" s="78"/>
      <c r="Q499" s="52"/>
    </row>
    <row r="500" ht="14.25" customHeight="1">
      <c r="P500" s="78"/>
      <c r="Q500" s="52"/>
    </row>
    <row r="501" ht="14.25" customHeight="1">
      <c r="P501" s="78"/>
      <c r="Q501" s="52"/>
    </row>
    <row r="502" ht="14.25" customHeight="1">
      <c r="P502" s="78"/>
      <c r="Q502" s="52"/>
    </row>
    <row r="503" ht="14.25" customHeight="1">
      <c r="P503" s="78"/>
      <c r="Q503" s="52"/>
    </row>
    <row r="504" ht="14.25" customHeight="1">
      <c r="P504" s="78"/>
      <c r="Q504" s="52"/>
    </row>
    <row r="505" ht="14.25" customHeight="1">
      <c r="P505" s="78"/>
      <c r="Q505" s="52"/>
    </row>
    <row r="506" ht="14.25" customHeight="1">
      <c r="P506" s="78"/>
      <c r="Q506" s="52"/>
    </row>
    <row r="507" ht="14.25" customHeight="1">
      <c r="P507" s="78"/>
      <c r="Q507" s="52"/>
    </row>
    <row r="508" ht="14.25" customHeight="1">
      <c r="P508" s="78"/>
      <c r="Q508" s="52"/>
    </row>
    <row r="509" ht="14.25" customHeight="1">
      <c r="P509" s="78"/>
      <c r="Q509" s="52"/>
    </row>
    <row r="510" ht="14.25" customHeight="1">
      <c r="P510" s="78"/>
      <c r="Q510" s="52"/>
    </row>
    <row r="511" ht="14.25" customHeight="1">
      <c r="P511" s="78"/>
      <c r="Q511" s="52"/>
    </row>
    <row r="512" ht="14.25" customHeight="1">
      <c r="P512" s="78"/>
      <c r="Q512" s="52"/>
    </row>
    <row r="513" ht="14.25" customHeight="1">
      <c r="P513" s="78"/>
      <c r="Q513" s="52"/>
    </row>
    <row r="514" ht="14.25" customHeight="1">
      <c r="P514" s="78"/>
      <c r="Q514" s="52"/>
    </row>
    <row r="515" ht="14.25" customHeight="1">
      <c r="P515" s="78"/>
      <c r="Q515" s="52"/>
    </row>
    <row r="516" ht="14.25" customHeight="1">
      <c r="P516" s="78"/>
      <c r="Q516" s="52"/>
    </row>
    <row r="517" ht="14.25" customHeight="1">
      <c r="P517" s="78"/>
      <c r="Q517" s="52"/>
    </row>
    <row r="518" ht="14.25" customHeight="1">
      <c r="P518" s="78"/>
      <c r="Q518" s="52"/>
    </row>
    <row r="519" ht="14.25" customHeight="1">
      <c r="P519" s="78"/>
      <c r="Q519" s="52"/>
    </row>
    <row r="520" ht="14.25" customHeight="1">
      <c r="P520" s="78"/>
      <c r="Q520" s="52"/>
    </row>
    <row r="521" ht="14.25" customHeight="1">
      <c r="P521" s="78"/>
      <c r="Q521" s="52"/>
    </row>
    <row r="522" ht="14.25" customHeight="1">
      <c r="P522" s="78"/>
      <c r="Q522" s="52"/>
    </row>
    <row r="523" ht="14.25" customHeight="1">
      <c r="P523" s="78"/>
      <c r="Q523" s="52"/>
    </row>
    <row r="524" ht="14.25" customHeight="1">
      <c r="P524" s="78"/>
      <c r="Q524" s="52"/>
    </row>
    <row r="525" ht="14.25" customHeight="1">
      <c r="P525" s="78"/>
      <c r="Q525" s="52"/>
    </row>
    <row r="526" ht="14.25" customHeight="1">
      <c r="P526" s="78"/>
      <c r="Q526" s="52"/>
    </row>
    <row r="527" ht="14.25" customHeight="1">
      <c r="P527" s="78"/>
      <c r="Q527" s="52"/>
    </row>
    <row r="528" ht="14.25" customHeight="1">
      <c r="P528" s="78"/>
      <c r="Q528" s="52"/>
    </row>
    <row r="529" ht="14.25" customHeight="1">
      <c r="P529" s="78"/>
      <c r="Q529" s="52"/>
    </row>
    <row r="530" ht="14.25" customHeight="1">
      <c r="P530" s="78"/>
      <c r="Q530" s="52"/>
    </row>
    <row r="531" ht="14.25" customHeight="1">
      <c r="P531" s="78"/>
      <c r="Q531" s="52"/>
    </row>
    <row r="532" ht="14.25" customHeight="1">
      <c r="P532" s="78"/>
      <c r="Q532" s="52"/>
    </row>
    <row r="533" ht="14.25" customHeight="1">
      <c r="P533" s="78"/>
      <c r="Q533" s="52"/>
    </row>
    <row r="534" ht="14.25" customHeight="1">
      <c r="P534" s="78"/>
      <c r="Q534" s="52"/>
    </row>
    <row r="535" ht="14.25" customHeight="1">
      <c r="P535" s="78"/>
      <c r="Q535" s="52"/>
    </row>
    <row r="536" ht="14.25" customHeight="1">
      <c r="P536" s="78"/>
      <c r="Q536" s="52"/>
    </row>
    <row r="537" ht="14.25" customHeight="1">
      <c r="P537" s="78"/>
      <c r="Q537" s="52"/>
    </row>
    <row r="538" ht="14.25" customHeight="1">
      <c r="P538" s="78"/>
      <c r="Q538" s="52"/>
    </row>
    <row r="539" ht="14.25" customHeight="1">
      <c r="P539" s="78"/>
      <c r="Q539" s="52"/>
    </row>
    <row r="540" ht="14.25" customHeight="1">
      <c r="P540" s="78"/>
      <c r="Q540" s="52"/>
    </row>
    <row r="541" ht="14.25" customHeight="1">
      <c r="P541" s="78"/>
      <c r="Q541" s="52"/>
    </row>
    <row r="542" ht="14.25" customHeight="1">
      <c r="P542" s="78"/>
      <c r="Q542" s="52"/>
    </row>
    <row r="543" ht="14.25" customHeight="1">
      <c r="P543" s="78"/>
      <c r="Q543" s="52"/>
    </row>
    <row r="544" ht="14.25" customHeight="1">
      <c r="P544" s="78"/>
      <c r="Q544" s="52"/>
    </row>
    <row r="545" ht="14.25" customHeight="1">
      <c r="P545" s="78"/>
      <c r="Q545" s="52"/>
    </row>
    <row r="546" ht="14.25" customHeight="1">
      <c r="P546" s="78"/>
      <c r="Q546" s="52"/>
    </row>
    <row r="547" ht="14.25" customHeight="1">
      <c r="P547" s="78"/>
      <c r="Q547" s="52"/>
    </row>
    <row r="548" ht="14.25" customHeight="1">
      <c r="P548" s="78"/>
      <c r="Q548" s="52"/>
    </row>
    <row r="549" ht="14.25" customHeight="1">
      <c r="P549" s="78"/>
      <c r="Q549" s="52"/>
    </row>
    <row r="550" ht="14.25" customHeight="1">
      <c r="P550" s="78"/>
      <c r="Q550" s="52"/>
    </row>
    <row r="551" ht="14.25" customHeight="1">
      <c r="P551" s="78"/>
      <c r="Q551" s="52"/>
    </row>
    <row r="552" ht="14.25" customHeight="1">
      <c r="P552" s="78"/>
      <c r="Q552" s="52"/>
    </row>
    <row r="553" ht="14.25" customHeight="1">
      <c r="P553" s="78"/>
      <c r="Q553" s="52"/>
    </row>
    <row r="554" ht="14.25" customHeight="1">
      <c r="P554" s="78"/>
      <c r="Q554" s="52"/>
    </row>
    <row r="555" ht="14.25" customHeight="1">
      <c r="P555" s="78"/>
      <c r="Q555" s="52"/>
    </row>
    <row r="556" ht="14.25" customHeight="1">
      <c r="P556" s="78"/>
      <c r="Q556" s="52"/>
    </row>
    <row r="557" ht="14.25" customHeight="1">
      <c r="P557" s="78"/>
      <c r="Q557" s="52"/>
    </row>
    <row r="558" ht="14.25" customHeight="1">
      <c r="P558" s="78"/>
      <c r="Q558" s="52"/>
    </row>
    <row r="559" ht="14.25" customHeight="1">
      <c r="P559" s="78"/>
      <c r="Q559" s="52"/>
    </row>
    <row r="560" ht="14.25" customHeight="1">
      <c r="P560" s="78"/>
      <c r="Q560" s="52"/>
    </row>
    <row r="561" ht="14.25" customHeight="1">
      <c r="P561" s="78"/>
      <c r="Q561" s="52"/>
    </row>
    <row r="562" ht="14.25" customHeight="1">
      <c r="P562" s="78"/>
      <c r="Q562" s="52"/>
    </row>
    <row r="563" ht="14.25" customHeight="1">
      <c r="P563" s="78"/>
      <c r="Q563" s="52"/>
    </row>
    <row r="564" ht="14.25" customHeight="1">
      <c r="P564" s="78"/>
      <c r="Q564" s="52"/>
    </row>
    <row r="565" ht="14.25" customHeight="1">
      <c r="P565" s="78"/>
      <c r="Q565" s="52"/>
    </row>
    <row r="566" ht="14.25" customHeight="1">
      <c r="P566" s="78"/>
      <c r="Q566" s="52"/>
    </row>
    <row r="567" ht="14.25" customHeight="1">
      <c r="P567" s="78"/>
      <c r="Q567" s="52"/>
    </row>
    <row r="568" ht="14.25" customHeight="1">
      <c r="P568" s="78"/>
      <c r="Q568" s="52"/>
    </row>
    <row r="569" ht="14.25" customHeight="1">
      <c r="P569" s="78"/>
      <c r="Q569" s="52"/>
    </row>
    <row r="570" ht="14.25" customHeight="1">
      <c r="P570" s="78"/>
      <c r="Q570" s="52"/>
    </row>
    <row r="571" ht="14.25" customHeight="1">
      <c r="P571" s="78"/>
      <c r="Q571" s="52"/>
    </row>
    <row r="572" ht="14.25" customHeight="1">
      <c r="P572" s="78"/>
      <c r="Q572" s="52"/>
    </row>
    <row r="573" ht="14.25" customHeight="1">
      <c r="P573" s="78"/>
      <c r="Q573" s="52"/>
    </row>
    <row r="574" ht="14.25" customHeight="1">
      <c r="P574" s="78"/>
      <c r="Q574" s="52"/>
    </row>
    <row r="575" ht="14.25" customHeight="1">
      <c r="P575" s="78"/>
      <c r="Q575" s="52"/>
    </row>
    <row r="576" ht="14.25" customHeight="1">
      <c r="P576" s="78"/>
      <c r="Q576" s="52"/>
    </row>
    <row r="577" ht="14.25" customHeight="1">
      <c r="P577" s="78"/>
      <c r="Q577" s="52"/>
    </row>
    <row r="578" ht="14.25" customHeight="1">
      <c r="P578" s="78"/>
      <c r="Q578" s="52"/>
    </row>
    <row r="579" ht="14.25" customHeight="1">
      <c r="P579" s="78"/>
      <c r="Q579" s="52"/>
    </row>
    <row r="580" ht="14.25" customHeight="1">
      <c r="P580" s="78"/>
      <c r="Q580" s="52"/>
    </row>
    <row r="581" ht="14.25" customHeight="1">
      <c r="P581" s="78"/>
      <c r="Q581" s="52"/>
    </row>
    <row r="582" ht="14.25" customHeight="1">
      <c r="P582" s="78"/>
      <c r="Q582" s="52"/>
    </row>
    <row r="583" ht="14.25" customHeight="1">
      <c r="P583" s="78"/>
      <c r="Q583" s="52"/>
    </row>
    <row r="584" ht="14.25" customHeight="1">
      <c r="P584" s="78"/>
      <c r="Q584" s="52"/>
    </row>
    <row r="585" ht="14.25" customHeight="1">
      <c r="P585" s="78"/>
      <c r="Q585" s="52"/>
    </row>
    <row r="586" ht="14.25" customHeight="1">
      <c r="P586" s="78"/>
      <c r="Q586" s="52"/>
    </row>
    <row r="587" ht="14.25" customHeight="1">
      <c r="P587" s="78"/>
      <c r="Q587" s="52"/>
    </row>
    <row r="588" ht="14.25" customHeight="1">
      <c r="P588" s="78"/>
      <c r="Q588" s="52"/>
    </row>
    <row r="589" ht="14.25" customHeight="1">
      <c r="P589" s="78"/>
      <c r="Q589" s="52"/>
    </row>
    <row r="590" ht="14.25" customHeight="1">
      <c r="P590" s="78"/>
      <c r="Q590" s="52"/>
    </row>
    <row r="591" ht="14.25" customHeight="1">
      <c r="P591" s="78"/>
      <c r="Q591" s="52"/>
    </row>
    <row r="592" ht="14.25" customHeight="1">
      <c r="P592" s="78"/>
      <c r="Q592" s="52"/>
    </row>
    <row r="593" ht="14.25" customHeight="1">
      <c r="P593" s="78"/>
      <c r="Q593" s="52"/>
    </row>
    <row r="594" ht="14.25" customHeight="1">
      <c r="P594" s="78"/>
      <c r="Q594" s="52"/>
    </row>
    <row r="595" ht="14.25" customHeight="1">
      <c r="P595" s="78"/>
      <c r="Q595" s="52"/>
    </row>
    <row r="596" ht="14.25" customHeight="1">
      <c r="P596" s="78"/>
      <c r="Q596" s="52"/>
    </row>
    <row r="597" ht="14.25" customHeight="1">
      <c r="P597" s="78"/>
      <c r="Q597" s="52"/>
    </row>
    <row r="598" ht="14.25" customHeight="1">
      <c r="P598" s="78"/>
      <c r="Q598" s="52"/>
    </row>
    <row r="599" ht="14.25" customHeight="1">
      <c r="P599" s="78"/>
      <c r="Q599" s="52"/>
    </row>
    <row r="600" ht="14.25" customHeight="1">
      <c r="P600" s="78"/>
      <c r="Q600" s="52"/>
    </row>
    <row r="601" ht="14.25" customHeight="1">
      <c r="P601" s="78"/>
      <c r="Q601" s="52"/>
    </row>
    <row r="602" ht="14.25" customHeight="1">
      <c r="P602" s="78"/>
      <c r="Q602" s="52"/>
    </row>
    <row r="603" ht="14.25" customHeight="1">
      <c r="P603" s="78"/>
      <c r="Q603" s="52"/>
    </row>
    <row r="604" ht="14.25" customHeight="1">
      <c r="P604" s="78"/>
      <c r="Q604" s="52"/>
    </row>
    <row r="605" ht="14.25" customHeight="1">
      <c r="P605" s="78"/>
      <c r="Q605" s="52"/>
    </row>
    <row r="606" ht="14.25" customHeight="1">
      <c r="P606" s="78"/>
      <c r="Q606" s="52"/>
    </row>
    <row r="607" ht="14.25" customHeight="1">
      <c r="P607" s="78"/>
      <c r="Q607" s="52"/>
    </row>
    <row r="608" ht="14.25" customHeight="1">
      <c r="P608" s="78"/>
      <c r="Q608" s="52"/>
    </row>
    <row r="609" ht="14.25" customHeight="1">
      <c r="P609" s="78"/>
      <c r="Q609" s="52"/>
    </row>
    <row r="610" ht="14.25" customHeight="1">
      <c r="P610" s="78"/>
      <c r="Q610" s="52"/>
    </row>
    <row r="611" ht="14.25" customHeight="1">
      <c r="P611" s="78"/>
      <c r="Q611" s="52"/>
    </row>
    <row r="612" ht="14.25" customHeight="1">
      <c r="P612" s="78"/>
      <c r="Q612" s="52"/>
    </row>
    <row r="613" ht="14.25" customHeight="1">
      <c r="P613" s="78"/>
      <c r="Q613" s="52"/>
    </row>
    <row r="614" ht="14.25" customHeight="1">
      <c r="P614" s="78"/>
      <c r="Q614" s="52"/>
    </row>
    <row r="615" ht="14.25" customHeight="1">
      <c r="P615" s="78"/>
      <c r="Q615" s="52"/>
    </row>
    <row r="616" ht="14.25" customHeight="1">
      <c r="P616" s="78"/>
      <c r="Q616" s="52"/>
    </row>
    <row r="617" ht="14.25" customHeight="1">
      <c r="P617" s="78"/>
      <c r="Q617" s="52"/>
    </row>
    <row r="618" ht="14.25" customHeight="1">
      <c r="P618" s="78"/>
      <c r="Q618" s="52"/>
    </row>
    <row r="619" ht="14.25" customHeight="1">
      <c r="P619" s="78"/>
      <c r="Q619" s="52"/>
    </row>
    <row r="620" ht="14.25" customHeight="1">
      <c r="P620" s="78"/>
      <c r="Q620" s="52"/>
    </row>
    <row r="621" ht="14.25" customHeight="1">
      <c r="P621" s="78"/>
      <c r="Q621" s="52"/>
    </row>
    <row r="622" ht="14.25" customHeight="1">
      <c r="P622" s="78"/>
      <c r="Q622" s="52"/>
    </row>
    <row r="623" ht="14.25" customHeight="1">
      <c r="P623" s="78"/>
      <c r="Q623" s="52"/>
    </row>
    <row r="624" ht="14.25" customHeight="1">
      <c r="P624" s="78"/>
      <c r="Q624" s="52"/>
    </row>
    <row r="625" ht="14.25" customHeight="1">
      <c r="P625" s="78"/>
      <c r="Q625" s="52"/>
    </row>
    <row r="626" ht="14.25" customHeight="1">
      <c r="P626" s="78"/>
      <c r="Q626" s="52"/>
    </row>
    <row r="627" ht="14.25" customHeight="1">
      <c r="P627" s="78"/>
      <c r="Q627" s="52"/>
    </row>
    <row r="628" ht="14.25" customHeight="1">
      <c r="P628" s="78"/>
      <c r="Q628" s="52"/>
    </row>
    <row r="629" ht="14.25" customHeight="1">
      <c r="P629" s="78"/>
      <c r="Q629" s="52"/>
    </row>
    <row r="630" ht="14.25" customHeight="1">
      <c r="P630" s="78"/>
      <c r="Q630" s="52"/>
    </row>
    <row r="631" ht="14.25" customHeight="1">
      <c r="P631" s="78"/>
      <c r="Q631" s="52"/>
    </row>
    <row r="632" ht="14.25" customHeight="1">
      <c r="P632" s="78"/>
      <c r="Q632" s="52"/>
    </row>
    <row r="633" ht="14.25" customHeight="1">
      <c r="P633" s="78"/>
      <c r="Q633" s="52"/>
    </row>
    <row r="634" ht="14.25" customHeight="1">
      <c r="P634" s="78"/>
      <c r="Q634" s="52"/>
    </row>
    <row r="635" ht="14.25" customHeight="1">
      <c r="P635" s="78"/>
      <c r="Q635" s="52"/>
    </row>
    <row r="636" ht="14.25" customHeight="1">
      <c r="P636" s="78"/>
      <c r="Q636" s="52"/>
    </row>
    <row r="637" ht="14.25" customHeight="1">
      <c r="P637" s="78"/>
      <c r="Q637" s="52"/>
    </row>
    <row r="638" ht="14.25" customHeight="1">
      <c r="P638" s="78"/>
      <c r="Q638" s="52"/>
    </row>
    <row r="639" ht="14.25" customHeight="1">
      <c r="P639" s="78"/>
      <c r="Q639" s="52"/>
    </row>
    <row r="640" ht="14.25" customHeight="1">
      <c r="P640" s="78"/>
      <c r="Q640" s="52"/>
    </row>
    <row r="641" ht="14.25" customHeight="1">
      <c r="P641" s="78"/>
      <c r="Q641" s="52"/>
    </row>
    <row r="642" ht="14.25" customHeight="1">
      <c r="P642" s="78"/>
      <c r="Q642" s="52"/>
    </row>
    <row r="643" ht="14.25" customHeight="1">
      <c r="P643" s="78"/>
      <c r="Q643" s="52"/>
    </row>
    <row r="644" ht="14.25" customHeight="1">
      <c r="P644" s="78"/>
      <c r="Q644" s="52"/>
    </row>
    <row r="645" ht="14.25" customHeight="1">
      <c r="P645" s="78"/>
      <c r="Q645" s="52"/>
    </row>
    <row r="646" ht="14.25" customHeight="1">
      <c r="P646" s="78"/>
      <c r="Q646" s="52"/>
    </row>
    <row r="647" ht="14.25" customHeight="1">
      <c r="P647" s="78"/>
      <c r="Q647" s="52"/>
    </row>
    <row r="648" ht="14.25" customHeight="1">
      <c r="P648" s="78"/>
      <c r="Q648" s="52"/>
    </row>
    <row r="649" ht="14.25" customHeight="1">
      <c r="P649" s="78"/>
      <c r="Q649" s="52"/>
    </row>
    <row r="650" ht="14.25" customHeight="1">
      <c r="P650" s="78"/>
      <c r="Q650" s="52"/>
    </row>
    <row r="651" ht="14.25" customHeight="1">
      <c r="P651" s="78"/>
      <c r="Q651" s="52"/>
    </row>
    <row r="652" ht="14.25" customHeight="1">
      <c r="P652" s="78"/>
      <c r="Q652" s="52"/>
    </row>
    <row r="653" ht="14.25" customHeight="1">
      <c r="P653" s="78"/>
      <c r="Q653" s="52"/>
    </row>
    <row r="654" ht="14.25" customHeight="1">
      <c r="P654" s="78"/>
      <c r="Q654" s="52"/>
    </row>
    <row r="655" ht="14.25" customHeight="1">
      <c r="P655" s="78"/>
      <c r="Q655" s="52"/>
    </row>
    <row r="656" ht="14.25" customHeight="1">
      <c r="P656" s="78"/>
      <c r="Q656" s="52"/>
    </row>
    <row r="657" ht="14.25" customHeight="1">
      <c r="P657" s="78"/>
      <c r="Q657" s="52"/>
    </row>
    <row r="658" ht="14.25" customHeight="1">
      <c r="P658" s="78"/>
      <c r="Q658" s="52"/>
    </row>
    <row r="659" ht="14.25" customHeight="1">
      <c r="P659" s="78"/>
      <c r="Q659" s="52"/>
    </row>
    <row r="660" ht="14.25" customHeight="1">
      <c r="P660" s="78"/>
      <c r="Q660" s="52"/>
    </row>
    <row r="661" ht="14.25" customHeight="1">
      <c r="P661" s="78"/>
      <c r="Q661" s="52"/>
    </row>
    <row r="662" ht="14.25" customHeight="1">
      <c r="P662" s="78"/>
      <c r="Q662" s="52"/>
    </row>
    <row r="663" ht="14.25" customHeight="1">
      <c r="P663" s="78"/>
      <c r="Q663" s="52"/>
    </row>
    <row r="664" ht="14.25" customHeight="1">
      <c r="P664" s="78"/>
      <c r="Q664" s="52"/>
    </row>
    <row r="665" ht="14.25" customHeight="1">
      <c r="P665" s="78"/>
      <c r="Q665" s="52"/>
    </row>
    <row r="666" ht="14.25" customHeight="1">
      <c r="P666" s="78"/>
      <c r="Q666" s="52"/>
    </row>
    <row r="667" ht="14.25" customHeight="1">
      <c r="P667" s="78"/>
      <c r="Q667" s="52"/>
    </row>
    <row r="668" ht="14.25" customHeight="1">
      <c r="P668" s="78"/>
      <c r="Q668" s="52"/>
    </row>
    <row r="669" ht="14.25" customHeight="1">
      <c r="P669" s="78"/>
      <c r="Q669" s="52"/>
    </row>
    <row r="670" ht="14.25" customHeight="1">
      <c r="P670" s="78"/>
      <c r="Q670" s="52"/>
    </row>
    <row r="671" ht="14.25" customHeight="1">
      <c r="P671" s="78"/>
      <c r="Q671" s="52"/>
    </row>
    <row r="672" ht="14.25" customHeight="1">
      <c r="P672" s="78"/>
      <c r="Q672" s="52"/>
    </row>
    <row r="673" ht="14.25" customHeight="1">
      <c r="P673" s="78"/>
      <c r="Q673" s="52"/>
    </row>
    <row r="674" ht="14.25" customHeight="1">
      <c r="P674" s="78"/>
      <c r="Q674" s="52"/>
    </row>
    <row r="675" ht="14.25" customHeight="1">
      <c r="P675" s="78"/>
      <c r="Q675" s="52"/>
    </row>
    <row r="676" ht="14.25" customHeight="1">
      <c r="P676" s="78"/>
      <c r="Q676" s="52"/>
    </row>
    <row r="677" ht="14.25" customHeight="1">
      <c r="P677" s="78"/>
      <c r="Q677" s="52"/>
    </row>
    <row r="678" ht="14.25" customHeight="1">
      <c r="P678" s="78"/>
      <c r="Q678" s="52"/>
    </row>
    <row r="679" ht="14.25" customHeight="1">
      <c r="P679" s="78"/>
      <c r="Q679" s="52"/>
    </row>
    <row r="680" ht="14.25" customHeight="1">
      <c r="P680" s="78"/>
      <c r="Q680" s="52"/>
    </row>
    <row r="681" ht="14.25" customHeight="1">
      <c r="P681" s="78"/>
      <c r="Q681" s="52"/>
    </row>
    <row r="682" ht="14.25" customHeight="1">
      <c r="P682" s="78"/>
      <c r="Q682" s="52"/>
    </row>
    <row r="683" ht="14.25" customHeight="1">
      <c r="P683" s="78"/>
      <c r="Q683" s="52"/>
    </row>
    <row r="684" ht="14.25" customHeight="1">
      <c r="P684" s="78"/>
      <c r="Q684" s="52"/>
    </row>
    <row r="685" ht="14.25" customHeight="1">
      <c r="P685" s="78"/>
      <c r="Q685" s="52"/>
    </row>
    <row r="686" ht="14.25" customHeight="1">
      <c r="P686" s="78"/>
      <c r="Q686" s="52"/>
    </row>
    <row r="687" ht="14.25" customHeight="1">
      <c r="P687" s="78"/>
      <c r="Q687" s="52"/>
    </row>
    <row r="688" ht="14.25" customHeight="1">
      <c r="P688" s="78"/>
      <c r="Q688" s="52"/>
    </row>
    <row r="689" ht="14.25" customHeight="1">
      <c r="P689" s="78"/>
      <c r="Q689" s="52"/>
    </row>
    <row r="690" ht="14.25" customHeight="1">
      <c r="P690" s="78"/>
      <c r="Q690" s="52"/>
    </row>
    <row r="691" ht="14.25" customHeight="1">
      <c r="P691" s="78"/>
      <c r="Q691" s="52"/>
    </row>
    <row r="692" ht="14.25" customHeight="1">
      <c r="P692" s="78"/>
      <c r="Q692" s="52"/>
    </row>
    <row r="693" ht="14.25" customHeight="1">
      <c r="P693" s="78"/>
      <c r="Q693" s="52"/>
    </row>
    <row r="694" ht="14.25" customHeight="1">
      <c r="P694" s="78"/>
      <c r="Q694" s="52"/>
    </row>
    <row r="695" ht="14.25" customHeight="1">
      <c r="P695" s="78"/>
      <c r="Q695" s="52"/>
    </row>
    <row r="696" ht="14.25" customHeight="1">
      <c r="P696" s="78"/>
      <c r="Q696" s="52"/>
    </row>
    <row r="697" ht="14.25" customHeight="1">
      <c r="P697" s="78"/>
      <c r="Q697" s="52"/>
    </row>
    <row r="698" ht="14.25" customHeight="1">
      <c r="P698" s="78"/>
      <c r="Q698" s="52"/>
    </row>
    <row r="699" ht="14.25" customHeight="1">
      <c r="P699" s="78"/>
      <c r="Q699" s="52"/>
    </row>
    <row r="700" ht="14.25" customHeight="1">
      <c r="P700" s="78"/>
      <c r="Q700" s="52"/>
    </row>
    <row r="701" ht="14.25" customHeight="1">
      <c r="P701" s="78"/>
      <c r="Q701" s="52"/>
    </row>
    <row r="702" ht="14.25" customHeight="1">
      <c r="P702" s="78"/>
      <c r="Q702" s="52"/>
    </row>
    <row r="703" ht="14.25" customHeight="1">
      <c r="P703" s="78"/>
      <c r="Q703" s="52"/>
    </row>
    <row r="704" ht="14.25" customHeight="1">
      <c r="P704" s="78"/>
      <c r="Q704" s="52"/>
    </row>
    <row r="705" ht="14.25" customHeight="1">
      <c r="P705" s="78"/>
      <c r="Q705" s="52"/>
    </row>
    <row r="706" ht="14.25" customHeight="1">
      <c r="P706" s="78"/>
      <c r="Q706" s="52"/>
    </row>
    <row r="707" ht="14.25" customHeight="1">
      <c r="P707" s="78"/>
      <c r="Q707" s="52"/>
    </row>
    <row r="708" ht="14.25" customHeight="1">
      <c r="P708" s="78"/>
      <c r="Q708" s="52"/>
    </row>
    <row r="709" ht="14.25" customHeight="1">
      <c r="P709" s="78"/>
      <c r="Q709" s="52"/>
    </row>
    <row r="710" ht="14.25" customHeight="1">
      <c r="P710" s="78"/>
      <c r="Q710" s="52"/>
    </row>
    <row r="711" ht="14.25" customHeight="1">
      <c r="P711" s="78"/>
      <c r="Q711" s="52"/>
    </row>
    <row r="712" ht="14.25" customHeight="1">
      <c r="P712" s="78"/>
      <c r="Q712" s="52"/>
    </row>
    <row r="713" ht="14.25" customHeight="1">
      <c r="P713" s="78"/>
      <c r="Q713" s="52"/>
    </row>
    <row r="714" ht="14.25" customHeight="1">
      <c r="P714" s="78"/>
      <c r="Q714" s="52"/>
    </row>
    <row r="715" ht="14.25" customHeight="1">
      <c r="P715" s="78"/>
      <c r="Q715" s="52"/>
    </row>
    <row r="716" ht="14.25" customHeight="1">
      <c r="P716" s="78"/>
      <c r="Q716" s="52"/>
    </row>
    <row r="717" ht="14.25" customHeight="1">
      <c r="P717" s="78"/>
      <c r="Q717" s="52"/>
    </row>
    <row r="718" ht="14.25" customHeight="1">
      <c r="P718" s="78"/>
      <c r="Q718" s="52"/>
    </row>
    <row r="719" ht="14.25" customHeight="1">
      <c r="P719" s="78"/>
      <c r="Q719" s="52"/>
    </row>
    <row r="720" ht="14.25" customHeight="1">
      <c r="P720" s="78"/>
      <c r="Q720" s="52"/>
    </row>
    <row r="721" ht="14.25" customHeight="1">
      <c r="P721" s="78"/>
      <c r="Q721" s="52"/>
    </row>
    <row r="722" ht="14.25" customHeight="1">
      <c r="P722" s="78"/>
      <c r="Q722" s="52"/>
    </row>
    <row r="723" ht="14.25" customHeight="1">
      <c r="P723" s="78"/>
      <c r="Q723" s="52"/>
    </row>
    <row r="724" ht="14.25" customHeight="1">
      <c r="P724" s="78"/>
      <c r="Q724" s="52"/>
    </row>
    <row r="725" ht="14.25" customHeight="1">
      <c r="P725" s="78"/>
      <c r="Q725" s="52"/>
    </row>
    <row r="726" ht="14.25" customHeight="1">
      <c r="P726" s="78"/>
      <c r="Q726" s="52"/>
    </row>
    <row r="727" ht="14.25" customHeight="1">
      <c r="P727" s="78"/>
      <c r="Q727" s="52"/>
    </row>
    <row r="728" ht="14.25" customHeight="1">
      <c r="P728" s="78"/>
      <c r="Q728" s="52"/>
    </row>
    <row r="729" ht="14.25" customHeight="1">
      <c r="P729" s="78"/>
      <c r="Q729" s="52"/>
    </row>
    <row r="730" ht="14.25" customHeight="1">
      <c r="P730" s="78"/>
      <c r="Q730" s="52"/>
    </row>
    <row r="731" ht="14.25" customHeight="1">
      <c r="P731" s="78"/>
      <c r="Q731" s="52"/>
    </row>
    <row r="732" ht="14.25" customHeight="1">
      <c r="P732" s="78"/>
      <c r="Q732" s="52"/>
    </row>
    <row r="733" ht="14.25" customHeight="1">
      <c r="P733" s="78"/>
      <c r="Q733" s="52"/>
    </row>
    <row r="734" ht="14.25" customHeight="1">
      <c r="P734" s="78"/>
      <c r="Q734" s="52"/>
    </row>
    <row r="735" ht="14.25" customHeight="1">
      <c r="P735" s="78"/>
      <c r="Q735" s="52"/>
    </row>
    <row r="736" ht="14.25" customHeight="1">
      <c r="P736" s="78"/>
      <c r="Q736" s="52"/>
    </row>
    <row r="737" ht="14.25" customHeight="1">
      <c r="P737" s="78"/>
      <c r="Q737" s="52"/>
    </row>
    <row r="738" ht="14.25" customHeight="1">
      <c r="P738" s="78"/>
      <c r="Q738" s="52"/>
    </row>
    <row r="739" ht="14.25" customHeight="1">
      <c r="P739" s="78"/>
      <c r="Q739" s="52"/>
    </row>
    <row r="740" ht="14.25" customHeight="1">
      <c r="P740" s="78"/>
      <c r="Q740" s="52"/>
    </row>
    <row r="741" ht="14.25" customHeight="1">
      <c r="P741" s="78"/>
      <c r="Q741" s="52"/>
    </row>
    <row r="742" ht="14.25" customHeight="1">
      <c r="P742" s="78"/>
      <c r="Q742" s="52"/>
    </row>
    <row r="743" ht="14.25" customHeight="1">
      <c r="P743" s="78"/>
      <c r="Q743" s="52"/>
    </row>
    <row r="744" ht="14.25" customHeight="1">
      <c r="P744" s="78"/>
      <c r="Q744" s="52"/>
    </row>
    <row r="745" ht="14.25" customHeight="1">
      <c r="P745" s="78"/>
      <c r="Q745" s="52"/>
    </row>
    <row r="746" ht="14.25" customHeight="1">
      <c r="P746" s="78"/>
      <c r="Q746" s="52"/>
    </row>
    <row r="747" ht="14.25" customHeight="1">
      <c r="P747" s="78"/>
      <c r="Q747" s="52"/>
    </row>
    <row r="748" ht="14.25" customHeight="1">
      <c r="P748" s="78"/>
      <c r="Q748" s="52"/>
    </row>
    <row r="749" ht="14.25" customHeight="1">
      <c r="P749" s="78"/>
      <c r="Q749" s="52"/>
    </row>
    <row r="750" ht="14.25" customHeight="1">
      <c r="P750" s="78"/>
      <c r="Q750" s="52"/>
    </row>
    <row r="751" ht="14.25" customHeight="1">
      <c r="P751" s="78"/>
      <c r="Q751" s="52"/>
    </row>
    <row r="752" ht="14.25" customHeight="1">
      <c r="P752" s="78"/>
      <c r="Q752" s="52"/>
    </row>
    <row r="753" ht="14.25" customHeight="1">
      <c r="P753" s="78"/>
      <c r="Q753" s="52"/>
    </row>
    <row r="754" ht="14.25" customHeight="1">
      <c r="P754" s="78"/>
      <c r="Q754" s="52"/>
    </row>
    <row r="755" ht="14.25" customHeight="1">
      <c r="P755" s="78"/>
      <c r="Q755" s="52"/>
    </row>
    <row r="756" ht="14.25" customHeight="1">
      <c r="P756" s="78"/>
      <c r="Q756" s="52"/>
    </row>
    <row r="757" ht="14.25" customHeight="1">
      <c r="P757" s="78"/>
      <c r="Q757" s="52"/>
    </row>
    <row r="758" ht="14.25" customHeight="1">
      <c r="P758" s="78"/>
      <c r="Q758" s="52"/>
    </row>
    <row r="759" ht="14.25" customHeight="1">
      <c r="P759" s="78"/>
      <c r="Q759" s="52"/>
    </row>
    <row r="760" ht="14.25" customHeight="1">
      <c r="P760" s="78"/>
      <c r="Q760" s="52"/>
    </row>
    <row r="761" ht="14.25" customHeight="1">
      <c r="P761" s="78"/>
      <c r="Q761" s="52"/>
    </row>
    <row r="762" ht="14.25" customHeight="1">
      <c r="P762" s="78"/>
      <c r="Q762" s="52"/>
    </row>
    <row r="763" ht="14.25" customHeight="1">
      <c r="P763" s="78"/>
      <c r="Q763" s="52"/>
    </row>
    <row r="764" ht="14.25" customHeight="1">
      <c r="P764" s="78"/>
      <c r="Q764" s="52"/>
    </row>
    <row r="765" ht="14.25" customHeight="1">
      <c r="P765" s="78"/>
      <c r="Q765" s="52"/>
    </row>
    <row r="766" ht="14.25" customHeight="1">
      <c r="P766" s="78"/>
      <c r="Q766" s="52"/>
    </row>
    <row r="767" ht="14.25" customHeight="1">
      <c r="P767" s="78"/>
      <c r="Q767" s="52"/>
    </row>
    <row r="768" ht="14.25" customHeight="1">
      <c r="P768" s="78"/>
      <c r="Q768" s="52"/>
    </row>
    <row r="769" ht="14.25" customHeight="1">
      <c r="P769" s="78"/>
      <c r="Q769" s="52"/>
    </row>
    <row r="770" ht="14.25" customHeight="1">
      <c r="P770" s="78"/>
      <c r="Q770" s="52"/>
    </row>
    <row r="771" ht="14.25" customHeight="1">
      <c r="P771" s="78"/>
      <c r="Q771" s="52"/>
    </row>
    <row r="772" ht="14.25" customHeight="1">
      <c r="P772" s="78"/>
      <c r="Q772" s="52"/>
    </row>
    <row r="773" ht="14.25" customHeight="1">
      <c r="P773" s="78"/>
      <c r="Q773" s="52"/>
    </row>
    <row r="774" ht="14.25" customHeight="1">
      <c r="P774" s="78"/>
      <c r="Q774" s="52"/>
    </row>
    <row r="775" ht="14.25" customHeight="1">
      <c r="P775" s="78"/>
      <c r="Q775" s="52"/>
    </row>
    <row r="776" ht="14.25" customHeight="1">
      <c r="P776" s="78"/>
      <c r="Q776" s="52"/>
    </row>
    <row r="777" ht="14.25" customHeight="1">
      <c r="P777" s="78"/>
      <c r="Q777" s="52"/>
    </row>
    <row r="778" ht="14.25" customHeight="1">
      <c r="P778" s="78"/>
      <c r="Q778" s="52"/>
    </row>
    <row r="779" ht="14.25" customHeight="1">
      <c r="P779" s="78"/>
      <c r="Q779" s="52"/>
    </row>
    <row r="780" ht="14.25" customHeight="1">
      <c r="P780" s="78"/>
      <c r="Q780" s="52"/>
    </row>
    <row r="781" ht="14.25" customHeight="1">
      <c r="P781" s="78"/>
      <c r="Q781" s="52"/>
    </row>
    <row r="782" ht="14.25" customHeight="1">
      <c r="P782" s="78"/>
      <c r="Q782" s="52"/>
    </row>
    <row r="783" ht="14.25" customHeight="1">
      <c r="P783" s="78"/>
      <c r="Q783" s="52"/>
    </row>
    <row r="784" ht="14.25" customHeight="1">
      <c r="P784" s="78"/>
      <c r="Q784" s="52"/>
    </row>
    <row r="785" ht="14.25" customHeight="1">
      <c r="P785" s="78"/>
      <c r="Q785" s="52"/>
    </row>
    <row r="786" ht="14.25" customHeight="1">
      <c r="P786" s="78"/>
      <c r="Q786" s="52"/>
    </row>
    <row r="787" ht="14.25" customHeight="1">
      <c r="P787" s="78"/>
      <c r="Q787" s="52"/>
    </row>
    <row r="788" ht="14.25" customHeight="1">
      <c r="P788" s="78"/>
      <c r="Q788" s="52"/>
    </row>
    <row r="789" ht="14.25" customHeight="1">
      <c r="P789" s="78"/>
      <c r="Q789" s="52"/>
    </row>
    <row r="790" ht="14.25" customHeight="1">
      <c r="P790" s="78"/>
      <c r="Q790" s="52"/>
    </row>
    <row r="791" ht="14.25" customHeight="1">
      <c r="P791" s="78"/>
      <c r="Q791" s="52"/>
    </row>
    <row r="792" ht="14.25" customHeight="1">
      <c r="P792" s="78"/>
      <c r="Q792" s="52"/>
    </row>
    <row r="793" ht="14.25" customHeight="1">
      <c r="P793" s="78"/>
      <c r="Q793" s="52"/>
    </row>
    <row r="794" ht="14.25" customHeight="1">
      <c r="P794" s="78"/>
      <c r="Q794" s="52"/>
    </row>
    <row r="795" ht="14.25" customHeight="1">
      <c r="P795" s="78"/>
      <c r="Q795" s="52"/>
    </row>
    <row r="796" ht="14.25" customHeight="1">
      <c r="P796" s="78"/>
      <c r="Q796" s="52"/>
    </row>
    <row r="797" ht="14.25" customHeight="1">
      <c r="P797" s="78"/>
      <c r="Q797" s="52"/>
    </row>
    <row r="798" ht="14.25" customHeight="1">
      <c r="P798" s="78"/>
      <c r="Q798" s="52"/>
    </row>
    <row r="799" ht="14.25" customHeight="1">
      <c r="P799" s="78"/>
      <c r="Q799" s="52"/>
    </row>
    <row r="800" ht="14.25" customHeight="1">
      <c r="P800" s="78"/>
      <c r="Q800" s="52"/>
    </row>
    <row r="801" ht="14.25" customHeight="1">
      <c r="P801" s="78"/>
      <c r="Q801" s="52"/>
    </row>
    <row r="802" ht="14.25" customHeight="1">
      <c r="P802" s="78"/>
      <c r="Q802" s="52"/>
    </row>
    <row r="803" ht="14.25" customHeight="1">
      <c r="P803" s="78"/>
      <c r="Q803" s="52"/>
    </row>
    <row r="804" ht="14.25" customHeight="1">
      <c r="P804" s="78"/>
      <c r="Q804" s="52"/>
    </row>
    <row r="805" ht="14.25" customHeight="1">
      <c r="P805" s="78"/>
      <c r="Q805" s="52"/>
    </row>
    <row r="806" ht="14.25" customHeight="1">
      <c r="P806" s="78"/>
      <c r="Q806" s="52"/>
    </row>
    <row r="807" ht="14.25" customHeight="1">
      <c r="P807" s="78"/>
      <c r="Q807" s="52"/>
    </row>
    <row r="808" ht="14.25" customHeight="1">
      <c r="P808" s="78"/>
      <c r="Q808" s="52"/>
    </row>
    <row r="809" ht="14.25" customHeight="1">
      <c r="P809" s="78"/>
      <c r="Q809" s="52"/>
    </row>
    <row r="810" ht="14.25" customHeight="1">
      <c r="P810" s="78"/>
      <c r="Q810" s="52"/>
    </row>
    <row r="811" ht="14.25" customHeight="1">
      <c r="P811" s="78"/>
      <c r="Q811" s="52"/>
    </row>
    <row r="812" ht="14.25" customHeight="1">
      <c r="P812" s="78"/>
      <c r="Q812" s="52"/>
    </row>
    <row r="813" ht="14.25" customHeight="1">
      <c r="P813" s="78"/>
      <c r="Q813" s="52"/>
    </row>
    <row r="814" ht="14.25" customHeight="1">
      <c r="P814" s="78"/>
      <c r="Q814" s="52"/>
    </row>
    <row r="815" ht="14.25" customHeight="1">
      <c r="P815" s="78"/>
      <c r="Q815" s="52"/>
    </row>
    <row r="816" ht="14.25" customHeight="1">
      <c r="P816" s="78"/>
      <c r="Q816" s="52"/>
    </row>
    <row r="817" ht="14.25" customHeight="1">
      <c r="P817" s="78"/>
      <c r="Q817" s="52"/>
    </row>
    <row r="818" ht="14.25" customHeight="1">
      <c r="P818" s="78"/>
      <c r="Q818" s="52"/>
    </row>
    <row r="819" ht="14.25" customHeight="1">
      <c r="P819" s="78"/>
      <c r="Q819" s="52"/>
    </row>
    <row r="820" ht="14.25" customHeight="1">
      <c r="P820" s="78"/>
      <c r="Q820" s="52"/>
    </row>
    <row r="821" ht="14.25" customHeight="1">
      <c r="P821" s="78"/>
      <c r="Q821" s="52"/>
    </row>
    <row r="822" ht="14.25" customHeight="1">
      <c r="P822" s="78"/>
      <c r="Q822" s="52"/>
    </row>
    <row r="823" ht="14.25" customHeight="1">
      <c r="P823" s="78"/>
      <c r="Q823" s="52"/>
    </row>
    <row r="824" ht="14.25" customHeight="1">
      <c r="P824" s="78"/>
      <c r="Q824" s="52"/>
    </row>
    <row r="825" ht="14.25" customHeight="1">
      <c r="P825" s="78"/>
      <c r="Q825" s="52"/>
    </row>
    <row r="826" ht="14.25" customHeight="1">
      <c r="P826" s="78"/>
      <c r="Q826" s="52"/>
    </row>
    <row r="827" ht="14.25" customHeight="1">
      <c r="P827" s="78"/>
      <c r="Q827" s="52"/>
    </row>
    <row r="828" ht="14.25" customHeight="1">
      <c r="P828" s="78"/>
      <c r="Q828" s="52"/>
    </row>
    <row r="829" ht="14.25" customHeight="1">
      <c r="P829" s="78"/>
      <c r="Q829" s="52"/>
    </row>
    <row r="830" ht="14.25" customHeight="1">
      <c r="P830" s="78"/>
      <c r="Q830" s="52"/>
    </row>
    <row r="831" ht="14.25" customHeight="1">
      <c r="P831" s="78"/>
      <c r="Q831" s="52"/>
    </row>
    <row r="832" ht="14.25" customHeight="1">
      <c r="P832" s="78"/>
      <c r="Q832" s="52"/>
    </row>
    <row r="833" ht="14.25" customHeight="1">
      <c r="P833" s="78"/>
      <c r="Q833" s="52"/>
    </row>
    <row r="834" ht="14.25" customHeight="1">
      <c r="P834" s="78"/>
      <c r="Q834" s="52"/>
    </row>
    <row r="835" ht="14.25" customHeight="1">
      <c r="P835" s="78"/>
      <c r="Q835" s="52"/>
    </row>
    <row r="836" ht="14.25" customHeight="1">
      <c r="P836" s="78"/>
      <c r="Q836" s="52"/>
    </row>
    <row r="837" ht="14.25" customHeight="1">
      <c r="P837" s="78"/>
      <c r="Q837" s="52"/>
    </row>
    <row r="838" ht="14.25" customHeight="1">
      <c r="P838" s="78"/>
      <c r="Q838" s="52"/>
    </row>
    <row r="839" ht="14.25" customHeight="1">
      <c r="P839" s="78"/>
      <c r="Q839" s="52"/>
    </row>
    <row r="840" ht="14.25" customHeight="1">
      <c r="P840" s="78"/>
      <c r="Q840" s="52"/>
    </row>
    <row r="841" ht="14.25" customHeight="1">
      <c r="P841" s="78"/>
      <c r="Q841" s="52"/>
    </row>
    <row r="842" ht="14.25" customHeight="1">
      <c r="P842" s="78"/>
      <c r="Q842" s="52"/>
    </row>
    <row r="843" ht="14.25" customHeight="1">
      <c r="P843" s="78"/>
      <c r="Q843" s="52"/>
    </row>
    <row r="844" ht="14.25" customHeight="1">
      <c r="P844" s="78"/>
      <c r="Q844" s="52"/>
    </row>
    <row r="845" ht="14.25" customHeight="1">
      <c r="P845" s="78"/>
      <c r="Q845" s="52"/>
    </row>
    <row r="846" ht="14.25" customHeight="1">
      <c r="P846" s="78"/>
      <c r="Q846" s="52"/>
    </row>
    <row r="847" ht="14.25" customHeight="1">
      <c r="P847" s="78"/>
      <c r="Q847" s="52"/>
    </row>
    <row r="848" ht="14.25" customHeight="1">
      <c r="P848" s="78"/>
      <c r="Q848" s="52"/>
    </row>
    <row r="849" ht="14.25" customHeight="1">
      <c r="P849" s="78"/>
      <c r="Q849" s="52"/>
    </row>
    <row r="850" ht="14.25" customHeight="1">
      <c r="P850" s="78"/>
      <c r="Q850" s="52"/>
    </row>
    <row r="851" ht="14.25" customHeight="1">
      <c r="P851" s="78"/>
      <c r="Q851" s="52"/>
    </row>
    <row r="852" ht="14.25" customHeight="1">
      <c r="P852" s="78"/>
      <c r="Q852" s="52"/>
    </row>
    <row r="853" ht="14.25" customHeight="1">
      <c r="P853" s="78"/>
      <c r="Q853" s="52"/>
    </row>
    <row r="854" ht="14.25" customHeight="1">
      <c r="P854" s="78"/>
      <c r="Q854" s="52"/>
    </row>
    <row r="855" ht="14.25" customHeight="1">
      <c r="P855" s="78"/>
      <c r="Q855" s="52"/>
    </row>
    <row r="856" ht="14.25" customHeight="1">
      <c r="P856" s="78"/>
      <c r="Q856" s="52"/>
    </row>
    <row r="857" ht="14.25" customHeight="1">
      <c r="P857" s="78"/>
      <c r="Q857" s="52"/>
    </row>
    <row r="858" ht="14.25" customHeight="1">
      <c r="P858" s="78"/>
      <c r="Q858" s="52"/>
    </row>
    <row r="859" ht="14.25" customHeight="1">
      <c r="P859" s="78"/>
      <c r="Q859" s="52"/>
    </row>
    <row r="860" ht="14.25" customHeight="1">
      <c r="P860" s="78"/>
      <c r="Q860" s="52"/>
    </row>
    <row r="861" ht="14.25" customHeight="1">
      <c r="P861" s="78"/>
      <c r="Q861" s="52"/>
    </row>
    <row r="862" ht="14.25" customHeight="1">
      <c r="P862" s="78"/>
      <c r="Q862" s="52"/>
    </row>
    <row r="863" ht="14.25" customHeight="1">
      <c r="P863" s="78"/>
      <c r="Q863" s="52"/>
    </row>
    <row r="864" ht="14.25" customHeight="1">
      <c r="P864" s="78"/>
      <c r="Q864" s="52"/>
    </row>
    <row r="865" ht="14.25" customHeight="1">
      <c r="P865" s="78"/>
      <c r="Q865" s="52"/>
    </row>
    <row r="866" ht="14.25" customHeight="1">
      <c r="P866" s="78"/>
      <c r="Q866" s="52"/>
    </row>
    <row r="867" ht="14.25" customHeight="1">
      <c r="P867" s="78"/>
      <c r="Q867" s="52"/>
    </row>
    <row r="868" ht="14.25" customHeight="1">
      <c r="P868" s="78"/>
      <c r="Q868" s="52"/>
    </row>
    <row r="869" ht="14.25" customHeight="1">
      <c r="P869" s="78"/>
      <c r="Q869" s="52"/>
    </row>
    <row r="870" ht="14.25" customHeight="1">
      <c r="P870" s="78"/>
      <c r="Q870" s="52"/>
    </row>
    <row r="871" ht="14.25" customHeight="1">
      <c r="P871" s="78"/>
      <c r="Q871" s="52"/>
    </row>
    <row r="872" ht="14.25" customHeight="1">
      <c r="P872" s="78"/>
      <c r="Q872" s="52"/>
    </row>
    <row r="873" ht="14.25" customHeight="1">
      <c r="P873" s="78"/>
      <c r="Q873" s="52"/>
    </row>
    <row r="874" ht="14.25" customHeight="1">
      <c r="P874" s="78"/>
      <c r="Q874" s="52"/>
    </row>
    <row r="875" ht="14.25" customHeight="1">
      <c r="P875" s="78"/>
      <c r="Q875" s="52"/>
    </row>
    <row r="876" ht="14.25" customHeight="1">
      <c r="P876" s="78"/>
      <c r="Q876" s="52"/>
    </row>
    <row r="877" ht="14.25" customHeight="1">
      <c r="P877" s="78"/>
      <c r="Q877" s="52"/>
    </row>
    <row r="878" ht="14.25" customHeight="1">
      <c r="P878" s="78"/>
      <c r="Q878" s="52"/>
    </row>
    <row r="879" ht="14.25" customHeight="1">
      <c r="P879" s="78"/>
      <c r="Q879" s="52"/>
    </row>
    <row r="880" ht="14.25" customHeight="1">
      <c r="P880" s="78"/>
      <c r="Q880" s="52"/>
    </row>
    <row r="881" ht="14.25" customHeight="1">
      <c r="P881" s="78"/>
      <c r="Q881" s="52"/>
    </row>
    <row r="882" ht="14.25" customHeight="1">
      <c r="P882" s="78"/>
      <c r="Q882" s="52"/>
    </row>
    <row r="883" ht="14.25" customHeight="1">
      <c r="P883" s="78"/>
      <c r="Q883" s="52"/>
    </row>
    <row r="884" ht="14.25" customHeight="1">
      <c r="P884" s="78"/>
      <c r="Q884" s="52"/>
    </row>
    <row r="885" ht="14.25" customHeight="1">
      <c r="P885" s="78"/>
      <c r="Q885" s="52"/>
    </row>
    <row r="886" ht="14.25" customHeight="1">
      <c r="P886" s="78"/>
      <c r="Q886" s="52"/>
    </row>
    <row r="887" ht="14.25" customHeight="1">
      <c r="P887" s="78"/>
      <c r="Q887" s="52"/>
    </row>
    <row r="888" ht="14.25" customHeight="1">
      <c r="P888" s="78"/>
      <c r="Q888" s="52"/>
    </row>
    <row r="889" ht="14.25" customHeight="1">
      <c r="P889" s="78"/>
      <c r="Q889" s="52"/>
    </row>
    <row r="890" ht="14.25" customHeight="1">
      <c r="P890" s="78"/>
      <c r="Q890" s="52"/>
    </row>
    <row r="891" ht="14.25" customHeight="1">
      <c r="P891" s="78"/>
      <c r="Q891" s="52"/>
    </row>
    <row r="892" ht="14.25" customHeight="1">
      <c r="P892" s="78"/>
      <c r="Q892" s="52"/>
    </row>
    <row r="893" ht="14.25" customHeight="1">
      <c r="P893" s="78"/>
      <c r="Q893" s="52"/>
    </row>
    <row r="894" ht="14.25" customHeight="1">
      <c r="P894" s="78"/>
      <c r="Q894" s="52"/>
    </row>
    <row r="895" ht="14.25" customHeight="1">
      <c r="P895" s="78"/>
      <c r="Q895" s="52"/>
    </row>
    <row r="896" ht="14.25" customHeight="1">
      <c r="P896" s="78"/>
      <c r="Q896" s="52"/>
    </row>
    <row r="897" ht="14.25" customHeight="1">
      <c r="P897" s="78"/>
      <c r="Q897" s="52"/>
    </row>
    <row r="898" ht="14.25" customHeight="1">
      <c r="P898" s="78"/>
      <c r="Q898" s="52"/>
    </row>
    <row r="899" ht="14.25" customHeight="1">
      <c r="P899" s="78"/>
      <c r="Q899" s="52"/>
    </row>
    <row r="900" ht="14.25" customHeight="1">
      <c r="P900" s="78"/>
      <c r="Q900" s="52"/>
    </row>
    <row r="901" ht="14.25" customHeight="1">
      <c r="P901" s="78"/>
      <c r="Q901" s="52"/>
    </row>
    <row r="902" ht="14.25" customHeight="1">
      <c r="P902" s="78"/>
      <c r="Q902" s="52"/>
    </row>
    <row r="903" ht="14.25" customHeight="1">
      <c r="P903" s="78"/>
      <c r="Q903" s="52"/>
    </row>
    <row r="904" ht="14.25" customHeight="1">
      <c r="P904" s="78"/>
      <c r="Q904" s="52"/>
    </row>
    <row r="905" ht="14.25" customHeight="1">
      <c r="P905" s="78"/>
      <c r="Q905" s="52"/>
    </row>
    <row r="906" ht="14.25" customHeight="1">
      <c r="P906" s="78"/>
      <c r="Q906" s="52"/>
    </row>
    <row r="907" ht="14.25" customHeight="1">
      <c r="P907" s="78"/>
      <c r="Q907" s="52"/>
    </row>
    <row r="908" ht="14.25" customHeight="1">
      <c r="P908" s="78"/>
      <c r="Q908" s="52"/>
    </row>
    <row r="909" ht="14.25" customHeight="1">
      <c r="P909" s="78"/>
      <c r="Q909" s="52"/>
    </row>
    <row r="910" ht="14.25" customHeight="1">
      <c r="P910" s="78"/>
      <c r="Q910" s="52"/>
    </row>
    <row r="911" ht="14.25" customHeight="1">
      <c r="P911" s="78"/>
      <c r="Q911" s="52"/>
    </row>
    <row r="912" ht="14.25" customHeight="1">
      <c r="P912" s="78"/>
      <c r="Q912" s="52"/>
    </row>
    <row r="913" ht="14.25" customHeight="1">
      <c r="P913" s="78"/>
      <c r="Q913" s="52"/>
    </row>
    <row r="914" ht="14.25" customHeight="1">
      <c r="P914" s="78"/>
      <c r="Q914" s="52"/>
    </row>
    <row r="915" ht="14.25" customHeight="1">
      <c r="P915" s="78"/>
      <c r="Q915" s="52"/>
    </row>
    <row r="916" ht="14.25" customHeight="1">
      <c r="P916" s="78"/>
      <c r="Q916" s="52"/>
    </row>
    <row r="917" ht="14.25" customHeight="1">
      <c r="P917" s="78"/>
      <c r="Q917" s="52"/>
    </row>
    <row r="918" ht="14.25" customHeight="1">
      <c r="P918" s="78"/>
      <c r="Q918" s="52"/>
    </row>
    <row r="919" ht="14.25" customHeight="1">
      <c r="P919" s="78"/>
      <c r="Q919" s="52"/>
    </row>
    <row r="920" ht="14.25" customHeight="1">
      <c r="P920" s="78"/>
      <c r="Q920" s="52"/>
    </row>
    <row r="921" ht="14.25" customHeight="1">
      <c r="P921" s="78"/>
      <c r="Q921" s="52"/>
    </row>
    <row r="922" ht="14.25" customHeight="1">
      <c r="P922" s="78"/>
      <c r="Q922" s="52"/>
    </row>
    <row r="923" ht="14.25" customHeight="1">
      <c r="P923" s="78"/>
      <c r="Q923" s="52"/>
    </row>
    <row r="924" ht="14.25" customHeight="1">
      <c r="P924" s="78"/>
      <c r="Q924" s="52"/>
    </row>
    <row r="925" ht="14.25" customHeight="1">
      <c r="P925" s="78"/>
      <c r="Q925" s="52"/>
    </row>
    <row r="926" ht="14.25" customHeight="1">
      <c r="P926" s="78"/>
      <c r="Q926" s="52"/>
    </row>
    <row r="927" ht="14.25" customHeight="1">
      <c r="P927" s="78"/>
      <c r="Q927" s="52"/>
    </row>
    <row r="928" ht="14.25" customHeight="1">
      <c r="P928" s="78"/>
      <c r="Q928" s="52"/>
    </row>
    <row r="929" ht="14.25" customHeight="1">
      <c r="P929" s="78"/>
      <c r="Q929" s="52"/>
    </row>
    <row r="930" ht="14.25" customHeight="1">
      <c r="P930" s="78"/>
      <c r="Q930" s="52"/>
    </row>
    <row r="931" ht="14.25" customHeight="1">
      <c r="P931" s="78"/>
      <c r="Q931" s="52"/>
    </row>
    <row r="932" ht="14.25" customHeight="1">
      <c r="P932" s="78"/>
      <c r="Q932" s="52"/>
    </row>
    <row r="933" ht="14.25" customHeight="1">
      <c r="P933" s="78"/>
      <c r="Q933" s="52"/>
    </row>
    <row r="934" ht="14.25" customHeight="1">
      <c r="P934" s="78"/>
      <c r="Q934" s="52"/>
    </row>
    <row r="935" ht="14.25" customHeight="1">
      <c r="P935" s="78"/>
      <c r="Q935" s="52"/>
    </row>
    <row r="936" ht="14.25" customHeight="1">
      <c r="P936" s="78"/>
      <c r="Q936" s="52"/>
    </row>
    <row r="937" ht="14.25" customHeight="1">
      <c r="P937" s="78"/>
      <c r="Q937" s="52"/>
    </row>
    <row r="938" ht="14.25" customHeight="1">
      <c r="P938" s="78"/>
      <c r="Q938" s="52"/>
    </row>
    <row r="939" ht="14.25" customHeight="1">
      <c r="P939" s="78"/>
      <c r="Q939" s="52"/>
    </row>
    <row r="940" ht="14.25" customHeight="1">
      <c r="P940" s="78"/>
      <c r="Q940" s="52"/>
    </row>
    <row r="941" ht="14.25" customHeight="1">
      <c r="P941" s="78"/>
      <c r="Q941" s="52"/>
    </row>
    <row r="942" ht="14.25" customHeight="1">
      <c r="P942" s="78"/>
      <c r="Q942" s="52"/>
    </row>
    <row r="943" ht="14.25" customHeight="1">
      <c r="P943" s="78"/>
      <c r="Q943" s="52"/>
    </row>
    <row r="944" ht="14.25" customHeight="1">
      <c r="P944" s="78"/>
      <c r="Q944" s="52"/>
    </row>
    <row r="945" ht="14.25" customHeight="1">
      <c r="P945" s="78"/>
      <c r="Q945" s="52"/>
    </row>
    <row r="946" ht="14.25" customHeight="1">
      <c r="P946" s="78"/>
      <c r="Q946" s="52"/>
    </row>
    <row r="947" ht="14.25" customHeight="1">
      <c r="P947" s="78"/>
      <c r="Q947" s="52"/>
    </row>
    <row r="948" ht="14.25" customHeight="1">
      <c r="P948" s="78"/>
      <c r="Q948" s="52"/>
    </row>
    <row r="949" ht="14.25" customHeight="1">
      <c r="P949" s="78"/>
      <c r="Q949" s="52"/>
    </row>
    <row r="950" ht="14.25" customHeight="1">
      <c r="P950" s="78"/>
      <c r="Q950" s="52"/>
    </row>
    <row r="951" ht="14.25" customHeight="1">
      <c r="P951" s="78"/>
      <c r="Q951" s="52"/>
    </row>
    <row r="952" ht="14.25" customHeight="1">
      <c r="P952" s="78"/>
      <c r="Q952" s="52"/>
    </row>
    <row r="953" ht="14.25" customHeight="1">
      <c r="P953" s="78"/>
      <c r="Q953" s="52"/>
    </row>
    <row r="954" ht="14.25" customHeight="1">
      <c r="P954" s="78"/>
      <c r="Q954" s="52"/>
    </row>
    <row r="955" ht="14.25" customHeight="1">
      <c r="P955" s="78"/>
      <c r="Q955" s="52"/>
    </row>
    <row r="956" ht="14.25" customHeight="1">
      <c r="P956" s="78"/>
      <c r="Q956" s="52"/>
    </row>
    <row r="957" ht="14.25" customHeight="1">
      <c r="P957" s="78"/>
      <c r="Q957" s="52"/>
    </row>
    <row r="958" ht="14.25" customHeight="1">
      <c r="P958" s="78"/>
      <c r="Q958" s="52"/>
    </row>
    <row r="959" ht="14.25" customHeight="1">
      <c r="P959" s="78"/>
      <c r="Q959" s="52"/>
    </row>
    <row r="960" ht="14.25" customHeight="1">
      <c r="P960" s="78"/>
      <c r="Q960" s="52"/>
    </row>
    <row r="961" ht="14.25" customHeight="1">
      <c r="P961" s="78"/>
      <c r="Q961" s="52"/>
    </row>
    <row r="962" ht="14.25" customHeight="1">
      <c r="P962" s="78"/>
      <c r="Q962" s="52"/>
    </row>
    <row r="963" ht="14.25" customHeight="1">
      <c r="P963" s="78"/>
      <c r="Q963" s="52"/>
    </row>
    <row r="964" ht="14.25" customHeight="1">
      <c r="P964" s="78"/>
      <c r="Q964" s="52"/>
    </row>
    <row r="965" ht="14.25" customHeight="1">
      <c r="P965" s="78"/>
      <c r="Q965" s="52"/>
    </row>
    <row r="966" ht="14.25" customHeight="1">
      <c r="P966" s="78"/>
      <c r="Q966" s="52"/>
    </row>
    <row r="967" ht="14.25" customHeight="1">
      <c r="P967" s="78"/>
      <c r="Q967" s="52"/>
    </row>
    <row r="968" ht="14.25" customHeight="1">
      <c r="P968" s="78"/>
      <c r="Q968" s="52"/>
    </row>
    <row r="969" ht="14.25" customHeight="1">
      <c r="P969" s="78"/>
      <c r="Q969" s="52"/>
    </row>
    <row r="970" ht="14.25" customHeight="1">
      <c r="P970" s="78"/>
      <c r="Q970" s="52"/>
    </row>
    <row r="971" ht="14.25" customHeight="1">
      <c r="P971" s="78"/>
      <c r="Q971" s="52"/>
    </row>
    <row r="972" ht="14.25" customHeight="1">
      <c r="P972" s="78"/>
      <c r="Q972" s="52"/>
    </row>
    <row r="973" ht="14.25" customHeight="1">
      <c r="P973" s="78"/>
      <c r="Q973" s="52"/>
    </row>
    <row r="974" ht="14.25" customHeight="1">
      <c r="P974" s="78"/>
      <c r="Q974" s="52"/>
    </row>
    <row r="975" ht="14.25" customHeight="1">
      <c r="P975" s="78"/>
      <c r="Q975" s="52"/>
    </row>
    <row r="976" ht="14.25" customHeight="1">
      <c r="P976" s="78"/>
      <c r="Q976" s="52"/>
    </row>
    <row r="977" ht="14.25" customHeight="1">
      <c r="P977" s="78"/>
      <c r="Q977" s="52"/>
    </row>
    <row r="978" ht="14.25" customHeight="1">
      <c r="P978" s="78"/>
      <c r="Q978" s="52"/>
    </row>
    <row r="979" ht="14.25" customHeight="1">
      <c r="P979" s="78"/>
      <c r="Q979" s="52"/>
    </row>
    <row r="980" ht="14.25" customHeight="1">
      <c r="P980" s="78"/>
      <c r="Q980" s="52"/>
    </row>
    <row r="981" ht="14.25" customHeight="1">
      <c r="P981" s="78"/>
      <c r="Q981" s="52"/>
    </row>
    <row r="982" ht="14.25" customHeight="1">
      <c r="P982" s="78"/>
      <c r="Q982" s="52"/>
    </row>
    <row r="983" ht="14.25" customHeight="1">
      <c r="P983" s="78"/>
      <c r="Q983" s="52"/>
    </row>
    <row r="984" ht="14.25" customHeight="1">
      <c r="P984" s="78"/>
      <c r="Q984" s="52"/>
    </row>
    <row r="985" ht="14.25" customHeight="1">
      <c r="P985" s="78"/>
      <c r="Q985" s="52"/>
    </row>
    <row r="986" ht="14.25" customHeight="1">
      <c r="P986" s="78"/>
      <c r="Q986" s="52"/>
    </row>
    <row r="987" ht="14.25" customHeight="1">
      <c r="P987" s="78"/>
      <c r="Q987" s="52"/>
    </row>
    <row r="988" ht="14.25" customHeight="1">
      <c r="P988" s="78"/>
      <c r="Q988" s="52"/>
    </row>
    <row r="989" ht="14.25" customHeight="1">
      <c r="P989" s="78"/>
      <c r="Q989" s="52"/>
    </row>
    <row r="990" ht="14.25" customHeight="1">
      <c r="P990" s="78"/>
      <c r="Q990" s="52"/>
    </row>
    <row r="991" ht="14.25" customHeight="1">
      <c r="P991" s="78"/>
      <c r="Q991" s="52"/>
    </row>
    <row r="992" ht="14.25" customHeight="1">
      <c r="P992" s="78"/>
      <c r="Q992" s="52"/>
    </row>
    <row r="993" ht="14.25" customHeight="1">
      <c r="P993" s="78"/>
      <c r="Q993" s="52"/>
    </row>
    <row r="994" ht="14.25" customHeight="1">
      <c r="P994" s="78"/>
      <c r="Q994" s="52"/>
    </row>
    <row r="995" ht="14.25" customHeight="1">
      <c r="P995" s="78"/>
      <c r="Q995" s="52"/>
    </row>
    <row r="996" ht="14.25" customHeight="1">
      <c r="P996" s="78"/>
      <c r="Q996" s="52"/>
    </row>
    <row r="997" ht="14.25" customHeight="1">
      <c r="P997" s="78"/>
      <c r="Q997" s="52"/>
    </row>
    <row r="998" ht="14.25" customHeight="1">
      <c r="P998" s="78"/>
      <c r="Q998" s="52"/>
    </row>
    <row r="999" ht="14.25" customHeight="1">
      <c r="P999" s="78"/>
      <c r="Q999" s="52"/>
    </row>
    <row r="1000" ht="14.25" customHeight="1">
      <c r="P1000" s="78"/>
      <c r="Q1000" s="52"/>
    </row>
  </sheetData>
  <mergeCells count="10">
    <mergeCell ref="L3:O3"/>
    <mergeCell ref="P3:T3"/>
    <mergeCell ref="A1:E2"/>
    <mergeCell ref="F1:O1"/>
    <mergeCell ref="P1:T1"/>
    <mergeCell ref="AC1:AC2"/>
    <mergeCell ref="F3:I3"/>
    <mergeCell ref="J3:K3"/>
    <mergeCell ref="U1:AB1"/>
    <mergeCell ref="U3:AB3"/>
  </mergeCells>
  <dataValidations>
    <dataValidation type="list" allowBlank="1" showErrorMessage="1" sqref="A4:A25">
      <formula1>Sheet5!$C$2:$C$6</formula1>
    </dataValidation>
    <dataValidation type="list" allowBlank="1" showErrorMessage="1" sqref="C4:C25">
      <formula1>Sheet5!$B$2:$B$29</formula1>
    </dataValidation>
    <dataValidation type="list" allowBlank="1" showErrorMessage="1" sqref="Y4:Y25">
      <formula1>Sheet5!$D$2:$D$4</formula1>
    </dataValidation>
    <dataValidation type="list" allowBlank="1" showErrorMessage="1" sqref="B4:B25">
      <formula1>Sheet5!$A$2:$A$11</formula1>
    </dataValidation>
  </dataValidations>
  <printOptions/>
  <pageMargins bottom="0.75" footer="0.0" header="0.0" left="0.7" right="0.7" top="0.75"/>
  <pageSetup fitToWidth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57"/>
    <col customWidth="1" min="2" max="2" width="26.14"/>
    <col customWidth="1" min="3" max="3" width="27.86"/>
    <col customWidth="1" min="4" max="26" width="8.71"/>
  </cols>
  <sheetData>
    <row r="1" ht="14.25" customHeight="1">
      <c r="A1" s="79" t="s">
        <v>65</v>
      </c>
      <c r="B1" s="79" t="s">
        <v>66</v>
      </c>
      <c r="C1" s="79" t="s">
        <v>67</v>
      </c>
      <c r="D1" s="79" t="s">
        <v>68</v>
      </c>
      <c r="G1" s="79" t="s">
        <v>69</v>
      </c>
      <c r="H1" s="79" t="s">
        <v>70</v>
      </c>
    </row>
    <row r="2" ht="14.25" customHeight="1">
      <c r="A2" s="51" t="s">
        <v>71</v>
      </c>
      <c r="B2" s="51" t="s">
        <v>72</v>
      </c>
      <c r="C2" s="51" t="s">
        <v>50</v>
      </c>
      <c r="D2" s="51" t="s">
        <v>73</v>
      </c>
    </row>
    <row r="3" ht="14.25" customHeight="1">
      <c r="A3" s="51" t="s">
        <v>74</v>
      </c>
      <c r="B3" s="51" t="s">
        <v>75</v>
      </c>
      <c r="C3" s="51" t="s">
        <v>60</v>
      </c>
      <c r="D3" s="51" t="s">
        <v>76</v>
      </c>
    </row>
    <row r="4" ht="14.25" customHeight="1">
      <c r="A4" s="51" t="s">
        <v>77</v>
      </c>
      <c r="B4" s="51" t="s">
        <v>78</v>
      </c>
      <c r="C4" s="51" t="s">
        <v>64</v>
      </c>
      <c r="D4" s="51" t="s">
        <v>79</v>
      </c>
    </row>
    <row r="5" ht="14.25" customHeight="1">
      <c r="A5" s="51" t="s">
        <v>80</v>
      </c>
      <c r="B5" s="51" t="s">
        <v>81</v>
      </c>
      <c r="C5" s="51" t="s">
        <v>57</v>
      </c>
    </row>
    <row r="6" ht="14.25" customHeight="1">
      <c r="A6" s="51" t="s">
        <v>82</v>
      </c>
      <c r="B6" s="51" t="s">
        <v>83</v>
      </c>
      <c r="C6" s="51" t="s">
        <v>46</v>
      </c>
    </row>
    <row r="7" ht="14.25" customHeight="1">
      <c r="A7" s="51" t="s">
        <v>84</v>
      </c>
      <c r="B7" s="51" t="s">
        <v>85</v>
      </c>
    </row>
    <row r="8" ht="14.25" customHeight="1">
      <c r="A8" s="51" t="s">
        <v>86</v>
      </c>
      <c r="B8" s="51" t="s">
        <v>87</v>
      </c>
    </row>
    <row r="9" ht="14.25" customHeight="1">
      <c r="A9" s="51" t="s">
        <v>88</v>
      </c>
      <c r="B9" s="51" t="s">
        <v>89</v>
      </c>
    </row>
    <row r="10" ht="14.25" customHeight="1">
      <c r="A10" s="51" t="s">
        <v>90</v>
      </c>
      <c r="B10" s="51" t="s">
        <v>91</v>
      </c>
    </row>
    <row r="11" ht="14.25" customHeight="1">
      <c r="A11" s="51" t="s">
        <v>92</v>
      </c>
      <c r="B11" s="51" t="s">
        <v>93</v>
      </c>
    </row>
    <row r="12" ht="14.25" customHeight="1">
      <c r="B12" s="51" t="s">
        <v>94</v>
      </c>
    </row>
    <row r="13" ht="14.25" customHeight="1">
      <c r="B13" s="51" t="s">
        <v>95</v>
      </c>
    </row>
    <row r="14" ht="14.25" customHeight="1">
      <c r="B14" s="51" t="s">
        <v>96</v>
      </c>
    </row>
    <row r="15" ht="14.25" customHeight="1">
      <c r="B15" s="51" t="s">
        <v>97</v>
      </c>
    </row>
    <row r="16" ht="14.25" customHeight="1">
      <c r="B16" s="51" t="s">
        <v>98</v>
      </c>
    </row>
    <row r="17" ht="14.25" customHeight="1">
      <c r="B17" s="51" t="s">
        <v>99</v>
      </c>
    </row>
    <row r="18" ht="14.25" customHeight="1">
      <c r="B18" s="51" t="s">
        <v>100</v>
      </c>
    </row>
    <row r="19" ht="14.25" customHeight="1">
      <c r="B19" s="51" t="s">
        <v>101</v>
      </c>
    </row>
    <row r="20" ht="14.25" customHeight="1">
      <c r="B20" s="51" t="s">
        <v>102</v>
      </c>
    </row>
    <row r="21" ht="14.25" customHeight="1">
      <c r="B21" s="51" t="s">
        <v>103</v>
      </c>
    </row>
    <row r="22" ht="14.25" customHeight="1">
      <c r="B22" s="51" t="s">
        <v>104</v>
      </c>
    </row>
    <row r="23" ht="14.25" customHeight="1">
      <c r="B23" s="51" t="s">
        <v>105</v>
      </c>
    </row>
    <row r="24" ht="14.25" customHeight="1">
      <c r="B24" s="51" t="s">
        <v>106</v>
      </c>
    </row>
    <row r="25" ht="14.25" customHeight="1">
      <c r="B25" s="51" t="s">
        <v>107</v>
      </c>
    </row>
    <row r="26" ht="14.25" customHeight="1">
      <c r="B26" s="51" t="s">
        <v>108</v>
      </c>
    </row>
    <row r="27" ht="14.25" customHeight="1">
      <c r="B27" s="51" t="s">
        <v>109</v>
      </c>
    </row>
    <row r="28" ht="14.25" customHeight="1">
      <c r="B28" s="51" t="s">
        <v>110</v>
      </c>
    </row>
    <row r="29" ht="14.25" customHeight="1">
      <c r="B29" s="51" t="s">
        <v>111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6D03BFCA1D5747952EEF0A9CCA998E" ma:contentTypeVersion="4" ma:contentTypeDescription="Create a new document." ma:contentTypeScope="" ma:versionID="48297145c684a944c6e65f4d64d8a81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6228EB7-6A26-4916-B316-4295238B96C9}"/>
</file>

<file path=customXml/itemProps2.xml><?xml version="1.0" encoding="utf-8"?>
<ds:datastoreItem xmlns:ds="http://schemas.openxmlformats.org/officeDocument/2006/customXml" ds:itemID="{30D80047-5840-4968-A724-544ED7FCE2F3}"/>
</file>

<file path=customXml/itemProps3.xml><?xml version="1.0" encoding="utf-8"?>
<ds:datastoreItem xmlns:ds="http://schemas.openxmlformats.org/officeDocument/2006/customXml" ds:itemID="{8C1AC381-27EE-4ECA-B1BC-843D704FA1C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0x010100396D03BFCA1D5747952EEF0A9CCA998E</vt:lpwstr>
  </property>
</Properties>
</file>