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top_user\Documents\"/>
    </mc:Choice>
  </mc:AlternateContent>
  <xr:revisionPtr revIDLastSave="0" documentId="13_ncr:1_{0E40B000-F9CC-4640-B0B8-44F958E890B5}" xr6:coauthVersionLast="41" xr6:coauthVersionMax="41" xr10:uidLastSave="{00000000-0000-0000-0000-000000000000}"/>
  <bookViews>
    <workbookView xWindow="-108" yWindow="-108" windowWidth="23256" windowHeight="12456" activeTab="1" xr2:uid="{2BF75A47-F7D4-438A-A5BF-D9206FFFB00B}"/>
  </bookViews>
  <sheets>
    <sheet name="Instructions" sheetId="1" r:id="rId1"/>
    <sheet name="Project Budget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2" l="1"/>
  <c r="D20" i="2"/>
  <c r="C20" i="2"/>
  <c r="B20" i="2"/>
  <c r="E19" i="2"/>
  <c r="E18" i="2"/>
  <c r="E17" i="2"/>
  <c r="E16" i="2"/>
  <c r="E15" i="2"/>
  <c r="E14" i="2"/>
  <c r="E13" i="2"/>
  <c r="E12" i="2"/>
  <c r="E11" i="2"/>
  <c r="E10" i="2"/>
  <c r="E9" i="2"/>
</calcChain>
</file>

<file path=xl/sharedStrings.xml><?xml version="1.0" encoding="utf-8"?>
<sst xmlns="http://schemas.openxmlformats.org/spreadsheetml/2006/main" count="24" uniqueCount="23">
  <si>
    <t>Budget Template Instructions:</t>
  </si>
  <si>
    <t>*Project Request Types: Acquisition, Capacity Building, New Construction, Operating Expenses, Pre-Development, Rehabilitation, or Self-Sufficiency/Support Services</t>
  </si>
  <si>
    <t xml:space="preserve">List each specific project activity separately (please break down the costs by line item as far as possible).  </t>
  </si>
  <si>
    <t xml:space="preserve">Type in the actual sources of other funding.  Indicate whether funds are “L” for loan or “G” for grant.  </t>
  </si>
  <si>
    <t xml:space="preserve">Indicate status of funds using “P” for pending, “C” for committed, “R” for received, “N” for no action.  </t>
  </si>
  <si>
    <t>Please include a budget narrative  that describes the activity and breakdown of costs. (Attach as Attachment  G)  A budget narrative, also known as a budget justification, is a detailed written explanation that accompanies a proposed financial budget. It clarifies and justifies each projected expense or revenue, detailing the specific costs, how they were calculated, and why they are necessary to achieve the project's goals.</t>
  </si>
  <si>
    <t>Attach commitment letters and cost estimates with the budget narrative.  (ATTACH AS ATTACHMENT G)</t>
  </si>
  <si>
    <t xml:space="preserve">Include documentation verifying committed non-MAHT Funding (ATTACH AS ATTACHMENT G) </t>
  </si>
  <si>
    <t>Applicants are required to contribute at least 10% match towards the project.  The match amount should be listed under the Applicant Funds column.</t>
  </si>
  <si>
    <t>(End of workbook)</t>
  </si>
  <si>
    <t>MAHT Project (Add Name) Budget Summary</t>
  </si>
  <si>
    <t>Applicant Organization Name:</t>
  </si>
  <si>
    <t>Please Indicate Total MAHT Funding Request (Note: Maximum request amount is $150,000; The maximum amount per housing unit is $30,000):</t>
  </si>
  <si>
    <t>Please  Indicate Project Request Type*:</t>
  </si>
  <si>
    <t>Project Activity Costs Breakdown</t>
  </si>
  <si>
    <t>MAHT Requests</t>
  </si>
  <si>
    <t>Applicant Contribution Funds</t>
  </si>
  <si>
    <t>Other Funding Source/s</t>
  </si>
  <si>
    <t>Total Activity Cost</t>
  </si>
  <si>
    <t>Other Funding Source Status (Pending, Committed, Received, No Action, Loan, Grant)</t>
  </si>
  <si>
    <t>Totals</t>
  </si>
  <si>
    <t>Applicants are required to contribute at least 10% match towards the project. The match amount should be listed under the Applicant Funds column.</t>
  </si>
  <si>
    <t>(End of Workbook)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</si>
</sst>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0" borderId="0" xfId="0" applyFont="1" applyAlignment="1">
      <alignment vertical="top"/>
    </xf>
    <xf numFmtId="0" fontId="7" fillId="0" borderId="0" xfId="0" applyFont="1"/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vertical="center"/>
    </xf>
    <xf numFmtId="44" fontId="8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solid">
          <fgColor rgb="FFE7E6E6"/>
          <bgColor rgb="FFE7E6E6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solid">
          <fgColor rgb="FFE7E6E6"/>
          <bgColor rgb="FFE7E6E6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solid">
          <fgColor rgb="FFE7E6E6"/>
          <bgColor rgb="FFE7E6E6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solid">
          <fgColor rgb="FFE7E6E6"/>
          <bgColor rgb="FFE7E6E6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rgb="FFE7E6E6"/>
          <bgColor rgb="FFE7E6E6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Project Budget-style" pivot="0" count="5" xr9:uid="{506BAA58-76FC-40B6-B25D-A9AA569300B1}">
      <tableStyleElement type="wholeTable" size="0" dxfId="10"/>
      <tableStyleElement type="headerRow" dxfId="9"/>
      <tableStyleElement type="total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ptop_user/Downloads/MAHT%20Round%2053-Project-Budget-Template%207.16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roject Budget"/>
    </sheetNames>
    <sheetDataSet>
      <sheetData sheetId="0" refreshError="1"/>
      <sheetData sheetId="1"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D4A5D9-0A61-421B-A91D-5382CF2C9578}" name="Add_Project_Cost" displayName="Add_Project_Cost" ref="A8:F20" totalsRowCount="1">
  <tableColumns count="6">
    <tableColumn id="1" xr3:uid="{2A3118C8-878B-41B3-8732-71877E3FCBD5}" name="Project Activity Costs Breakdown" totalsRowLabel="Totals" totalsRowDxfId="5"/>
    <tableColumn id="2" xr3:uid="{F6D2468A-6224-4DC7-8D6C-937050A88BFD}" name="MAHT Requests" totalsRowFunction="custom" totalsRowDxfId="4">
      <totalsRowFormula>SUM('[1]Project Budget'!$B$9:$B$19)</totalsRowFormula>
    </tableColumn>
    <tableColumn id="3" xr3:uid="{4197676E-AD88-4CC4-8FA3-68EDC72A6C9A}" name="Applicant Contribution Funds" totalsRowFunction="custom" totalsRowDxfId="3">
      <totalsRowFormula>SUM('[1]Project Budget'!$C$9:$C$19)</totalsRowFormula>
    </tableColumn>
    <tableColumn id="4" xr3:uid="{BE812814-F2F5-492B-9D5A-CC9B3B67F98E}" name="Other Funding Source/s" totalsRowFunction="custom" totalsRowDxfId="2">
      <totalsRowFormula>SUM('[1]Project Budget'!$D$9:$D$19)</totalsRowFormula>
    </tableColumn>
    <tableColumn id="5" xr3:uid="{64268915-BC1E-43EF-88AC-2AEAD759214B}" name="Total Activity Cost" totalsRowFunction="custom" totalsRowDxfId="1">
      <calculatedColumnFormula>SUM('[1]Project Budget'!$B9:$D9)</calculatedColumnFormula>
      <totalsRowFormula>SUM('[1]Project Budget'!$E$9:$E$19)</totalsRowFormula>
    </tableColumn>
    <tableColumn id="6" xr3:uid="{98C0F7D3-CC36-48B3-8D9D-97A0CDCB33DC}" name="Other Funding Source Status (Pending, Committed, Received, No Action, Loan, Grant)" totalsRowDxfId="0"/>
  </tableColumns>
  <tableStyleInfo name="Project Budget-styl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0467C-0D8C-4701-AF18-21C1512F0301}">
  <dimension ref="A1:N11"/>
  <sheetViews>
    <sheetView workbookViewId="0">
      <selection activeCell="D11" sqref="D11"/>
    </sheetView>
  </sheetViews>
  <sheetFormatPr defaultRowHeight="14.4" x14ac:dyDescent="0.3"/>
  <sheetData>
    <row r="1" spans="1:14" s="2" customFormat="1" ht="15.6" x14ac:dyDescent="0.3">
      <c r="A1" s="1" t="s">
        <v>0</v>
      </c>
    </row>
    <row r="2" spans="1:14" s="2" customFormat="1" ht="34.5" hidden="1" customHeight="1" x14ac:dyDescent="0.3">
      <c r="A2" s="3"/>
      <c r="B2" s="4"/>
      <c r="C2" s="4"/>
      <c r="D2" s="4"/>
      <c r="E2" s="4"/>
      <c r="F2" s="4"/>
      <c r="G2" s="4"/>
      <c r="H2" s="4"/>
      <c r="I2" s="4"/>
    </row>
    <row r="3" spans="1:14" s="2" customFormat="1" ht="39.75" customHeight="1" x14ac:dyDescent="0.3">
      <c r="A3" s="5" t="s">
        <v>1</v>
      </c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7"/>
    </row>
    <row r="4" spans="1:14" s="2" customFormat="1" ht="28.5" customHeight="1" x14ac:dyDescent="0.3">
      <c r="A4" s="5" t="s">
        <v>2</v>
      </c>
      <c r="B4" s="8"/>
      <c r="C4" s="8"/>
      <c r="D4" s="8"/>
      <c r="E4" s="8"/>
      <c r="F4" s="8"/>
      <c r="G4" s="8"/>
      <c r="H4" s="8"/>
      <c r="I4" s="8"/>
    </row>
    <row r="5" spans="1:14" s="2" customFormat="1" ht="31.5" customHeight="1" x14ac:dyDescent="0.3">
      <c r="A5" s="5" t="s">
        <v>3</v>
      </c>
      <c r="B5" s="8"/>
      <c r="C5" s="8"/>
      <c r="D5" s="8"/>
      <c r="E5" s="8"/>
      <c r="F5" s="8"/>
      <c r="G5" s="8"/>
      <c r="H5" s="8"/>
      <c r="I5" s="8"/>
    </row>
    <row r="6" spans="1:14" s="2" customFormat="1" ht="36" customHeight="1" x14ac:dyDescent="0.3">
      <c r="A6" s="5" t="s">
        <v>4</v>
      </c>
      <c r="B6" s="8"/>
      <c r="C6" s="8"/>
      <c r="D6" s="8"/>
      <c r="E6" s="8"/>
      <c r="F6" s="8"/>
      <c r="G6" s="8"/>
      <c r="H6" s="8"/>
      <c r="I6" s="8"/>
    </row>
    <row r="7" spans="1:14" s="2" customFormat="1" ht="24.75" customHeight="1" x14ac:dyDescent="0.3">
      <c r="A7" s="5" t="s">
        <v>5</v>
      </c>
      <c r="B7" s="6"/>
      <c r="C7" s="6"/>
      <c r="D7" s="6"/>
      <c r="E7" s="6"/>
      <c r="F7" s="6"/>
      <c r="G7" s="6"/>
      <c r="H7" s="6"/>
      <c r="I7" s="6"/>
    </row>
    <row r="8" spans="1:14" s="2" customFormat="1" ht="39" customHeight="1" x14ac:dyDescent="0.3">
      <c r="A8" s="9" t="s">
        <v>6</v>
      </c>
      <c r="B8" s="7"/>
      <c r="C8" s="7"/>
      <c r="D8" s="7"/>
      <c r="E8" s="7"/>
      <c r="F8" s="7"/>
      <c r="G8" s="7"/>
      <c r="H8" s="7"/>
      <c r="I8" s="7"/>
    </row>
    <row r="9" spans="1:14" s="2" customFormat="1" ht="41.25" customHeight="1" x14ac:dyDescent="0.3">
      <c r="A9" s="9" t="s">
        <v>7</v>
      </c>
      <c r="B9" s="7"/>
      <c r="C9" s="7"/>
      <c r="D9" s="7"/>
      <c r="E9" s="7"/>
      <c r="F9" s="7"/>
      <c r="G9" s="7"/>
      <c r="H9" s="7"/>
      <c r="I9" s="7"/>
    </row>
    <row r="10" spans="1:14" s="2" customFormat="1" ht="54" customHeight="1" x14ac:dyDescent="0.3">
      <c r="A10" s="10" t="s">
        <v>8</v>
      </c>
      <c r="B10" s="7"/>
      <c r="C10" s="7"/>
      <c r="D10" s="7"/>
      <c r="E10" s="7"/>
      <c r="F10" s="7"/>
      <c r="G10" s="7"/>
    </row>
    <row r="11" spans="1:14" s="2" customFormat="1" x14ac:dyDescent="0.3">
      <c r="A11" s="1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29CB-4A2D-471D-82E7-B8D1662CDAA1}">
  <dimension ref="A1:Z27"/>
  <sheetViews>
    <sheetView tabSelected="1" workbookViewId="0">
      <selection activeCell="D3" sqref="D3"/>
    </sheetView>
  </sheetViews>
  <sheetFormatPr defaultRowHeight="14.4" x14ac:dyDescent="0.3"/>
  <cols>
    <col min="1" max="1" width="40.109375" customWidth="1"/>
    <col min="2" max="2" width="19.6640625" customWidth="1"/>
    <col min="3" max="3" width="20.109375" customWidth="1"/>
    <col min="4" max="4" width="20.77734375" customWidth="1"/>
    <col min="5" max="5" width="24" customWidth="1"/>
    <col min="6" max="6" width="89.21875" customWidth="1"/>
  </cols>
  <sheetData>
    <row r="1" spans="1:26" s="2" customFormat="1" ht="54.75" customHeight="1" x14ac:dyDescent="0.3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s="2" customFormat="1" ht="36.75" customHeight="1" x14ac:dyDescent="0.3">
      <c r="A2" s="14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2" customFormat="1" ht="78.599999999999994" customHeight="1" x14ac:dyDescent="0.3">
      <c r="A3" s="15" t="s">
        <v>12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s="2" customFormat="1" ht="9.6" hidden="1" customHeight="1" x14ac:dyDescent="0.3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2" customFormat="1" ht="49.8" customHeight="1" x14ac:dyDescent="0.3">
      <c r="A5" s="15" t="s">
        <v>13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2" customFormat="1" ht="14.25" hidden="1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s="2" customFormat="1" ht="14.25" hidden="1" customHeight="1" x14ac:dyDescent="0.3">
      <c r="A7" s="1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s="2" customFormat="1" ht="47.25" customHeight="1" x14ac:dyDescent="0.3">
      <c r="A8" s="18" t="s">
        <v>14</v>
      </c>
      <c r="B8" s="18" t="s">
        <v>15</v>
      </c>
      <c r="C8" s="18" t="s">
        <v>16</v>
      </c>
      <c r="D8" s="18" t="s">
        <v>17</v>
      </c>
      <c r="E8" s="18" t="s">
        <v>18</v>
      </c>
      <c r="F8" s="18" t="s">
        <v>19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s="2" customFormat="1" ht="14.25" customHeight="1" x14ac:dyDescent="0.3">
      <c r="A9" s="20"/>
      <c r="B9" s="21">
        <v>0</v>
      </c>
      <c r="C9" s="21">
        <v>0</v>
      </c>
      <c r="D9" s="21">
        <v>0</v>
      </c>
      <c r="E9" s="22">
        <f>SUM('[1]Project Budget'!$B9:$D9)</f>
        <v>0</v>
      </c>
      <c r="F9" s="20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s="2" customFormat="1" ht="14.25" customHeight="1" x14ac:dyDescent="0.3">
      <c r="A10" s="20"/>
      <c r="B10" s="21">
        <v>0</v>
      </c>
      <c r="C10" s="21">
        <v>0</v>
      </c>
      <c r="D10" s="21">
        <v>0</v>
      </c>
      <c r="E10" s="22">
        <f>SUM('[1]Project Budget'!$B10:$D10)</f>
        <v>0</v>
      </c>
      <c r="F10" s="2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s="2" customFormat="1" ht="14.25" customHeight="1" x14ac:dyDescent="0.3">
      <c r="A11" s="20"/>
      <c r="B11" s="21">
        <v>0</v>
      </c>
      <c r="C11" s="21">
        <v>0</v>
      </c>
      <c r="D11" s="21">
        <v>0</v>
      </c>
      <c r="E11" s="22">
        <f>SUM('[1]Project Budget'!$B11:$D11)</f>
        <v>0</v>
      </c>
      <c r="F11" s="20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s="2" customFormat="1" ht="14.25" customHeight="1" x14ac:dyDescent="0.3">
      <c r="A12" s="20"/>
      <c r="B12" s="21">
        <v>0</v>
      </c>
      <c r="C12" s="21">
        <v>0</v>
      </c>
      <c r="D12" s="21">
        <v>0</v>
      </c>
      <c r="E12" s="22">
        <f>SUM('[1]Project Budget'!$B12:$D12)</f>
        <v>0</v>
      </c>
      <c r="F12" s="20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s="2" customFormat="1" ht="14.25" customHeight="1" x14ac:dyDescent="0.3">
      <c r="A13" s="20"/>
      <c r="B13" s="21">
        <v>0</v>
      </c>
      <c r="C13" s="21">
        <v>0</v>
      </c>
      <c r="D13" s="21">
        <v>0</v>
      </c>
      <c r="E13" s="22">
        <f>SUM('[1]Project Budget'!$B13:$D13)</f>
        <v>0</v>
      </c>
      <c r="F13" s="2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s="2" customFormat="1" ht="14.25" customHeight="1" x14ac:dyDescent="0.3">
      <c r="A14" s="20"/>
      <c r="B14" s="21">
        <v>0</v>
      </c>
      <c r="C14" s="21">
        <v>0</v>
      </c>
      <c r="D14" s="21">
        <v>0</v>
      </c>
      <c r="E14" s="22">
        <f>SUM('[1]Project Budget'!$B14:$D14)</f>
        <v>0</v>
      </c>
      <c r="F14" s="2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s="2" customFormat="1" ht="14.25" customHeight="1" x14ac:dyDescent="0.3">
      <c r="A15" s="20"/>
      <c r="B15" s="21">
        <v>0</v>
      </c>
      <c r="C15" s="21">
        <v>0</v>
      </c>
      <c r="D15" s="21">
        <v>0</v>
      </c>
      <c r="E15" s="22">
        <f>SUM('[1]Project Budget'!$B15:$D15)</f>
        <v>0</v>
      </c>
      <c r="F15" s="20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s="2" customFormat="1" ht="14.25" customHeight="1" x14ac:dyDescent="0.3">
      <c r="A16" s="20"/>
      <c r="B16" s="21">
        <v>0</v>
      </c>
      <c r="C16" s="21">
        <v>0</v>
      </c>
      <c r="D16" s="21">
        <v>0</v>
      </c>
      <c r="E16" s="22">
        <f>SUM('[1]Project Budget'!$B16:$D16)</f>
        <v>0</v>
      </c>
      <c r="F16" s="20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s="2" customFormat="1" ht="14.25" customHeight="1" x14ac:dyDescent="0.3">
      <c r="A17" s="20"/>
      <c r="B17" s="21">
        <v>0</v>
      </c>
      <c r="C17" s="21">
        <v>0</v>
      </c>
      <c r="D17" s="21">
        <v>0</v>
      </c>
      <c r="E17" s="22">
        <f>SUM('[1]Project Budget'!$B17:$D17)</f>
        <v>0</v>
      </c>
      <c r="F17" s="20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s="2" customFormat="1" ht="14.25" customHeight="1" x14ac:dyDescent="0.3">
      <c r="A18" s="20"/>
      <c r="B18" s="21">
        <v>0</v>
      </c>
      <c r="C18" s="21">
        <v>0</v>
      </c>
      <c r="D18" s="21">
        <v>0</v>
      </c>
      <c r="E18" s="22">
        <f>SUM('[1]Project Budget'!$B18:$D18)</f>
        <v>0</v>
      </c>
      <c r="F18" s="20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s="2" customFormat="1" ht="14.25" customHeight="1" x14ac:dyDescent="0.3">
      <c r="A19" s="20"/>
      <c r="B19" s="21">
        <v>0</v>
      </c>
      <c r="C19" s="21">
        <v>0</v>
      </c>
      <c r="D19" s="21">
        <v>0</v>
      </c>
      <c r="E19" s="22">
        <f>SUM('[1]Project Budget'!$B19:$D19)</f>
        <v>0</v>
      </c>
      <c r="F19" s="20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s="25" customFormat="1" ht="14.25" customHeight="1" x14ac:dyDescent="0.3">
      <c r="A20" s="23" t="s">
        <v>20</v>
      </c>
      <c r="B20" s="22">
        <f>SUM('[1]Project Budget'!$B$9:$B$19)</f>
        <v>0</v>
      </c>
      <c r="C20" s="22">
        <f>SUM('[1]Project Budget'!$C$9:$C$19)</f>
        <v>0</v>
      </c>
      <c r="D20" s="22">
        <f>SUM('[1]Project Budget'!$D$9:$D$19)</f>
        <v>0</v>
      </c>
      <c r="E20" s="22">
        <f>SUM('[1]Project Budget'!$E$9:$E$19)</f>
        <v>0</v>
      </c>
      <c r="F20" s="2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s="25" customFormat="1" ht="14.25" hidden="1" customHeight="1" x14ac:dyDescent="0.3">
      <c r="A21" s="26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s="25" customFormat="1" ht="14.25" hidden="1" customHeight="1" x14ac:dyDescent="0.3">
      <c r="A22" s="26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2" customFormat="1" ht="39.6" hidden="1" customHeight="1" x14ac:dyDescent="0.3">
      <c r="A23" s="26"/>
      <c r="B23" s="27"/>
      <c r="C23" s="27"/>
      <c r="D23" s="27"/>
      <c r="E23" s="27"/>
      <c r="F23" s="2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s="2" customFormat="1" ht="51.6" customHeight="1" x14ac:dyDescent="0.3">
      <c r="A24" s="28" t="s">
        <v>21</v>
      </c>
      <c r="B24" s="29"/>
      <c r="C24" s="29"/>
      <c r="D24" s="29"/>
      <c r="E24" s="29"/>
      <c r="F24" s="29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s="2" customFormat="1" ht="38.4" hidden="1" customHeight="1" x14ac:dyDescent="0.3">
      <c r="A25" s="30"/>
      <c r="B25" s="29"/>
      <c r="C25" s="29"/>
      <c r="D25" s="29"/>
      <c r="E25" s="29"/>
      <c r="F25" s="29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s="2" customFormat="1" ht="27.6" customHeight="1" x14ac:dyDescent="0.3">
      <c r="A26" s="28" t="s">
        <v>1</v>
      </c>
      <c r="B26" s="31"/>
      <c r="C26" s="31"/>
      <c r="D26" s="31"/>
      <c r="E26" s="31"/>
      <c r="F26" s="31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s="2" customFormat="1" ht="14.25" customHeight="1" x14ac:dyDescent="0.3">
      <c r="A27" s="32" t="s">
        <v>22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Project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MAHT Round 53 Project Budget Template</dc:title>
  <dc:creator/>
  <cp:lastModifiedBy>Maria Rivera</cp:lastModifiedBy>
  <dcterms:created xsi:type="dcterms:W3CDTF">2026-08-26T18:04:45Z</dcterms:created>
  <dcterms:modified xsi:type="dcterms:W3CDTF">2026-08-26T18:08:42Z</dcterms:modified>
</cp:coreProperties>
</file>